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<sst xmlns="http://schemas.openxmlformats.org/spreadsheetml/2006/main" uniqueCount="33">
  <si>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</si>
  <si>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</si>
  <si>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</si>
  <si>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Konserwacja torów tramwajowych na terenie Zajezdni Borek  w zakresie napawania regeneracyjnego szyn i rozjazdów.</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</si>
  <si>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</si>
  <si>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</si>
  <si>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</si>
  <si>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</si>
  <si>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</si>
  <si>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</si>
  <si>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</si>
  <si>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</si>
  <si>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</si>
  <si>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</si>
  <si>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</si>
  <si>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</si>
  <si>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</si>
  <si>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</si>
  <si>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</si>
  <si>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</si>
  <si>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</si>
  <si>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</si>
  <si>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napawanie regeneracyjne szyn i rozjazdów.</t>
  </si>
  <si>
    <t>mb</t>
  </si>
  <si>
    <t>23%</t>
  </si>
  <si>
    <t>PLN</t>
  </si>
  <si>
    <t>Razem:</t>
  </si>
  <si>
    <t>Załączniki do postępowania</t>
  </si>
  <si>
    <t>Źródło</t>
  </si>
  <si>
    <t>Nazwa załącznika</t>
  </si>
  <si>
    <t>Warunki postępowania</t>
  </si>
  <si>
    <t>wzór umowy_PC.pdf</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</si>
  <si>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initial;"&gt;&lt;span style="color: black;"&gt;Szanowni Państwo,&lt;/span&gt;&lt;span style="font-size: 10.5pt;"&gt;&lt;o:p&gt;&lt;/o:p&gt;&lt;/span&gt;&lt;/p&gt;&lt;p class="MsoNormal" style="margin-bottom: 12pt;"&gt;&lt;o:p&gt;&amp;nbsp;&lt;/o:p&gt;&lt;/p&gt;&lt;p class="MsoNormal" style="text-align: justify;"&gt;Zamawiający,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na&amp;nbsp;&amp;nbsp;&lt;o:p&gt;&lt;/o:p&gt;Konserwacja torów tramwajowych na terenie Zajezdni Borek&amp;nbsp; w zakresie napawania regeneracyjnego szyn i rozjazdów.&lt;/p&gt;&lt;p class="MsoNormal"&gt;&lt;o:p&gt;&amp;nbsp;&lt;/o:p&gt;&lt;/p&gt;&lt;p class="MsoNormal" style="margin: 12pt 0cm 0.0001pt 17.85pt; text-align: justify; text-indent: -17.85pt;"&gt;1.&lt;span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Roman&amp;quot;;"&gt;&amp;nbsp;&amp;nbsp;&amp;nbsp;&amp;nbsp;&amp;nbsp;&amp;nbsp;&amp;nbsp;&lt;/span&gt;Opis przedmiotu zamówienia:&lt;o:p&gt;&lt;/o:p&gt;&lt;/p&gt;&lt;p class="MsoNormal" style="margin-left: 17.85pt; text-align: justify;"&gt;Konserwacja torów tramwajowych na terenie Zajezdni Borek&amp;nbsp; w zakresie napawania regeneracyjnego szyn i rozjazdów.&lt;br&gt;&lt;/p&gt;&lt;p class="MsoNormal" style="margin-left: 17.85pt; text-align: justify;"&gt;&lt;br&gt;&lt;/p&gt;&lt;p class="MsoNormal" style="margin: 6pt 0cm 0.0001pt 17.85pt; text-align: justify; text-indent: -17.85pt;"&gt;2.&lt;span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Roman&amp;quot;;"&gt;&amp;nbsp;&amp;nbsp;&amp;nbsp;&amp;nbsp;&amp;nbsp;&amp;nbsp;&amp;nbsp;&lt;/span&gt;Termin realizacji zamówienia: do uzgodnienia ( będzie podany w&amp;nbsp; umowie )&lt;/p&gt;&lt;p class="MsoNormal" style="margin: 6pt 0cm 0.0001pt 17.85pt; text-align: justify; text-indent: -17.85pt;"&gt;3.&lt;span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Roman&amp;quot;;"&gt;&amp;nbsp;&amp;nbsp;&amp;nbsp;&amp;nbsp;&amp;nbsp;&amp;nbsp;&amp;nbsp;&lt;/span&gt;Opis warunków udziału w postępowaniu oraz opis sposobu dokonywania oceny ich spełniania (&lt;em&gt;jeżeli występują lub są wymagane&lt;/em&gt;):&lt;o:p&gt;&lt;/o:p&gt;&lt;/p&gt;&lt;p&gt;Wymagane podpisanie&amp;nbsp; umowy wzór umowy w załączniku.&amp;nbsp;&lt;/p&gt;&lt;p class="MsoNormal" style="margin: 6pt 0cm 0.0001pt 17.85pt; text-align: justify; text-indent: -17.85pt;"&gt;4.&lt;span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Roman&amp;quot;;"&gt;&amp;nbsp;&amp;nbsp;&amp;nbsp;&amp;nbsp;&amp;nbsp;&amp;nbsp;&amp;nbsp;&lt;/span&gt;Kryteria oceny ofert (&lt;em&gt;z podaniem rodzaju i wagi&lt;/em&gt;): podano poniżej&lt;o:p&gt;&lt;/o:p&gt;&lt;/p&gt;&lt;p class="MsoNormal" style="background-image: initial; background-position: initial; background-size: initial; background-repeat: initial; background-attachment: initial; background-origin: initial; background-clip: initial;"&gt;&lt;span style="font-size: 10.5pt;"&gt;&amp;nbsp;&lt;/span&gt;&lt;/p&gt;&lt;p class="MsoNormal" style="background-image: initial; background-position: initial; background-size: initial; background-repeat: initial; background-attachment: initial; background-origin: initial; background-clip: initial;"&gt;&lt;span style="color: black;"&gt;Zapraszamy do złożenia ofert poprzez poniższy formularz elektroniczny.&lt;/span&gt;&lt;span style="font-size: 10.5pt;"&gt;&lt;o:p&gt;&lt;/o:p&gt;&lt;/span&gt;&lt;/p&gt;&lt;p class="MsoNormal"&gt;&lt;o:p&gt;&amp;nbsp;&lt;/o:p&gt;&lt;/p&gt;&lt;p class="MsoNormal"&gt;&lt;o:p&gt;&amp;nbsp;&lt;/o:p&gt;&lt;/p&gt;&lt;p class="MsoNormal" style="background-image: initial; background-position: initial; background-size: initial; background-repeat: initial; background-attachment: initial; background-origin: initial; background-clip: initial;"&gt;&lt;span style="color: black;"&gt;Zastrzegamy, że postępowanie może zakończyć się brakiem wyboru oferty w przypadku:&lt;/span&gt;&lt;o:p&gt;&lt;/o:p&gt;&lt;/p&gt;&lt;p class="MsoNormal" style="background-image: initial; background-position: initial; background-size: initial; background-repeat: initial; background-attachment: initial; background-origin: initial; background-clip: initial;"&gt;&lt;span style="color: black;"&gt;- niewystarczających środków na realizację zamówienia,&lt;/span&gt;&lt;o:p&gt;&lt;/o:p&gt;&lt;/p&gt;&lt;p class="MsoNormal" style="background-image: initial; background-position: initial; background-size: initial; background-repeat: initial; background-attachment: initial; background-origin: initial; background-clip: initial;"&gt;&lt;span style="color: black;"&gt;- zmiany zapotrzebowania Zamawiającego.&lt;/span&gt;&lt;span style="font-size: 10.5pt;"&gt;&lt;o:p&gt;&lt;/o:p&gt;&lt;/span&gt;&lt;/p&gt;&lt;p class="MsoNormal"&gt;&lt;o:p&gt;&amp;nbsp;&lt;/o:p&gt;&lt;/p&gt;&lt;p class="MsoNormal"&gt;&lt;span style="font-weight: 700;"&gt;ZAMAWIAJĄCY ZASTRZEGA SOBIE TAKŻE PRAWO DO UNIEWAŻNIENIA ZAPYTANIA NA KAŻDYM ETAPIE BEZ WSKAZANIA PRZYCZYNY TAKIEJ DECYZJI.&lt;/span&gt;&lt;span style="font-weight: 700;"&gt;&lt;o:p&gt;&lt;/o:p&gt;&lt;/span&gt;&lt;/p&gt;&lt;p class="MsoNormal" style="margin: 12pt 0cm 6pt; text-align: justify;"&gt;Zamawiający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poufności.”.&lt;/em&gt;&lt;o:p&gt;&lt;/o:p&gt;&lt;/p&gt;&lt;p class="Styl1"&gt;Wykonawca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w&amp;nbsp;ofercie.&lt;o:p&gt;&lt;/o:p&gt;&lt;/p&gt;&lt;p class="MsoBodyTextIndent" style="margin: 3pt 0cm 0cm 18pt; text-align: justify; text-indent: -18pt; line-height: normal;"&gt;1.&lt;span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Roman&amp;quot;;"&gt;&amp;nbsp;&amp;nbsp;&amp;nbsp;&amp;nbsp;&amp;nbsp;&amp;nbsp;&amp;nbsp;&lt;/span&gt;W sytuacji kiedy oferta zawiera informacje stanowiące tajemnice przedsiębiorstwa informacje te&amp;nbsp;powinny być zawarte w osobnym pliku i zawierać wyraźne zastrzeżenie (np. w nazwie pliku), że&amp;nbsp;nie mogą być udostępniane.&lt;o:p&gt;&lt;/o:p&gt;&lt;/p&gt;&lt;p class="MsoBodyTextIndent" style="margin: 3pt 0cm 0cm 18pt; text-align: justify; text-indent: -18pt; line-height: normal;"&gt;2.&lt;span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zapytania.&lt;o:p&gt;&lt;/o:p&gt;&lt;/p&gt;&lt;p class="MsoNormal"&gt;&lt;o:p&gt;&amp;nbsp;&lt;/o:p&gt;&lt;/p&gt;&lt;p class="MsoNormal" style="margin: 12pt 0cm;"&gt;&lt;o:p&gt;&amp;nbsp;&lt;/o:p&gt;&lt;/p&gt;&lt;p class="MsoNormal" style="background-image: initial; background-position: initial; background-size: initial; background-repeat: initial; background-attachment: initial; background-origin: initial; background-clip: initial;"&gt;&lt;span style="font-weight: 700;"&gt;&lt;span style="color: black;"&gt;W przypadku pytań:&amp;nbsp;&lt;/span&gt;&lt;/span&gt;&lt;span style="font-size: 10.5pt;"&gt;&lt;o:p&gt;&lt;/o:p&gt;&lt;/span&gt;&lt;/p&gt;&lt;p class="MsoNormal" style="background-image: initial; background-position: initial; background-size: initial; background-repeat: initial; background-attachment: initial; background-origin: initial; background-clip: initial;"&gt;&lt;span style="color: black;"&gt;- merytorycznych, proszę o kontakt poprzez przycisk "&lt;span style="font-weight: 700;"&gt;Wyślij wiadomość do zamawiającego&lt;/span&gt;" lub pod nr tel.&amp;nbsp;&lt;/span&gt;&lt;font color="#337ab7"&gt;885 887 432 lub 885887436&lt;/font&gt;&lt;/p&gt;&lt;p class="MsoNormal" style="background-image: initial; background-position: initial; background-size: initial; background-repeat: initial; background-attachment: initial; background-origin: initial; background-clip: initial;"&gt;&lt;span style="color: black;"&gt;-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700;"&gt;17:00&lt;/span&gt;.&lt;/span&gt;&lt;span style="font-size: 10.5pt;"&gt;&lt;o:p&gt;&lt;/o:p&gt;&lt;/span&gt;&lt;/p&gt;&lt;ul type="disc" style="margin-top: 0cm;"&gt;&lt;li class="MsoNormal" style="vertical-align: baseline;"&gt;tel. 22 101 02 02&lt;o:p&gt;&lt;/o:p&gt;&lt;/li&gt;&lt;li class="MsoNormal" style="vertical-align: baseline;"&gt;e-mail:&amp;nbsp;&lt;a href="mailto:cwk@platformazakupowa.pl"&gt;cwk@platformazakupowa.pl&lt;/a&gt;&lt;o:p&gt;&lt;/o:p&gt;&lt;/li&gt;&lt;/ul&gt;&lt;p class="MsoNormal"&gt;&lt;o:p&gt;&amp;nbsp;&lt;/o:p&gt;&lt;/p&gt;&lt;p class="MsoNormal" style="background-image: initial; background-position: initial; background-size: initial; background-repeat: initial; background-attachment: initial; background-origin: initial; background-clip: initial;"&gt;&lt;span style="font-weight: 700;"&gt;&lt;span style="color: black;"&gt;Zaznaczamy, że oficjalnym potwierdzeniem chęci realizacji zamówienia przez Zamawiającego jest wysłanie zamówienia lub podpisanie umowy.&amp;nbsp;&lt;/span&gt;&lt;/span&gt;&lt;span style="font-size: 10.5pt;"&gt;&lt;o:p&gt;&lt;/o:p&gt;&lt;/span&gt;&lt;/p&gt;&lt;p class="MsoNormal" style="box-sizing: border-box; margin-top: 0px; margin-right: 0px; margin-bottom: 10px !important; margin-left: 0px; color: rgb(102, 102, 102); font-family: &amp;quot;Open Sans&amp;quot;, sans-serif; font-size: 14px; font-style: normal; font-variant-ligatures: normal; font-variant-caps: normal; font-weight: 400; letter-spacing: normal; orphans: 2; text-align: start; text-indent: 0px; text-transform: none; widows: 2; word-spacing: 0px; -webkit-text-stroke-width: 0px; white-space: normal; background: rgb(255, 255, 255); text-decoration-thickness: initial; text-decoration-style: initial; text-decoration-color: initial;"&gt;&lt;em style="box-sizing: border-box;"&gt;&lt;span style="box-sizing: border-box; color: black;"&gt;Wiadomości z platformy zakupowej mają charakter informacyjny.&lt;/span&gt;&lt;/em&gt;&lt;span style="box-sizing: border-box; font-size: 10.5pt;"&gt;&lt;o:p style="box-sizing: border-box;"&gt;&lt;/o:p&gt;&lt;/span&gt;&lt;/p&gt;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</si>
</sst>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a0cd0e142818107b330f5d6221f72a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983375</v>
      </c>
      <c r="C2" s="6" t="s">
        <v>3</v>
      </c>
      <c r="G2" s="3" t="s">
        <v>4</v>
      </c>
      <c r="H2" s="2"/>
      <c r="I2" s="11"/>
    </row>
    <row r="5" spans="1:27">
      <c r="A5" s="4" t="s">
        <v>5</v>
      </c>
      <c r="B5" s="4" t="s">
        <v>0</v>
      </c>
      <c r="C5" s="4" t="s">
        <v>6</v>
      </c>
      <c r="D5" s="4" t="s">
        <v>7</v>
      </c>
      <c r="E5" s="4" t="s">
        <v>8</v>
      </c>
    </row>
    <row r="6" spans="1:27">
      <c r="A6" s="6">
        <v>1</v>
      </c>
      <c r="B6" s="6">
        <v>3189818</v>
      </c>
      <c r="C6" s="6" t="s">
        <v>9</v>
      </c>
      <c r="D6" s="6" t="s">
        <v>10</v>
      </c>
      <c r="E6" s="11"/>
    </row>
    <row r="7" spans="1:27">
      <c r="A7" s="6">
        <v>2</v>
      </c>
      <c r="B7" s="6">
        <v>3189819</v>
      </c>
      <c r="C7" s="6" t="s">
        <v>11</v>
      </c>
      <c r="D7" s="6" t="s">
        <v>12</v>
      </c>
      <c r="E7" s="11"/>
    </row>
    <row r="8" spans="1:27">
      <c r="A8" s="6">
        <v>3</v>
      </c>
      <c r="B8" s="6">
        <v>3189820</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1761412</v>
      </c>
      <c r="C12" s="6" t="s">
        <v>22</v>
      </c>
      <c r="D12" s="6" t="s">
        <v>3</v>
      </c>
      <c r="E12" s="6">
        <v>200.0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983375</v>
      </c>
      <c r="C17" s="1" t="s">
        <v>30</v>
      </c>
      <c r="D17" s="16" t="s">
        <v>31</v>
      </c>
      <c r="E17" s="16"/>
    </row>
    <row r="21" spans="1:27">
      <c r="A21" s="3" t="s">
        <v>30</v>
      </c>
      <c r="B21" s="8"/>
      <c r="C21" s="8"/>
      <c r="D21" s="8"/>
      <c r="E21" s="18"/>
      <c r="F21" s="15"/>
    </row>
    <row r="22" spans="1:27">
      <c r="A22" s="10" t="s">
        <v>32</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2026-04-15T12:29:36+02:00</dcterms:created>
  <dcterms:modified xsi:type="dcterms:W3CDTF">2026-04-15T12:29:36+02:00</dcterms:modified>
  <dc:title>Untitled Spreadsheet</dc:title>
  <dc:description/>
  <dc:subject/>
  <cp:keywords/>
  <cp:category/>
</cp:coreProperties>
</file>