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<sst xmlns="http://schemas.openxmlformats.org/spreadsheetml/2006/main" uniqueCount="44">
  <si>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</si>
  <si>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</si>
  <si>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</si>
  <si>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ZAKUP: wózek platformowy ze składana rączką, wózek platformowy i wózek paletowy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</si>
  <si>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</si>
  <si>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</si>
  <si>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</si>
  <si>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</si>
  <si>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</si>
  <si>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</si>
  <si>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</si>
  <si>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</si>
  <si>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</si>
  <si>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</si>
  <si>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</si>
  <si>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</si>
  <si>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</si>
  <si>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</si>
  <si>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</si>
  <si>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</si>
  <si>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</si>
  <si>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</si>
  <si>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</si>
  <si>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platformowy ze składaną rączką </t>
  </si>
  <si>
    <t>Wózek plastikowy ze składaną metalową rączką; platforma o wymiarach 645 x 970 mm; nośność 500 kg, 2 koła stałe i 2 koła skrętne, wymiary wys. x szer. x dł. (mm) 825 x 645 x 1045</t>
  </si>
  <si>
    <t>szt.</t>
  </si>
  <si>
    <t>23%</t>
  </si>
  <si>
    <t>PLN</t>
  </si>
  <si>
    <t>Wózek platformowy</t>
  </si>
  <si>
    <t>wózek transportowy platformowy; wymiary platformy 1000 x 700 mm, nośność 500 kg, 4 burty z siatki, 2 koła stałe i 2 koła obracające się; koła z hamulcami</t>
  </si>
  <si>
    <t>Wózek paletowy WRU4 - 2500</t>
  </si>
  <si>
    <t>Wózek paletowy ręczny WRU4 - 2500; długość wideł 800 mm; udźwig 2500 kg</t>
  </si>
  <si>
    <t>Razem:</t>
  </si>
  <si>
    <t>Załączniki do postępowania</t>
  </si>
  <si>
    <t>Źródło</t>
  </si>
  <si>
    <t>Nazwa załącznika</t>
  </si>
  <si>
    <t>offer_value</t>
  </si>
  <si>
    <t>Formularz oferty cenowej.docx</t>
  </si>
  <si>
    <t>Oświadczenie.docx</t>
  </si>
  <si>
    <t>WÓZEK PLATFORMOWY ZE SKŁADANĄ RĄCZKĄ Załącznik nr 1.pdf</t>
  </si>
  <si>
    <t>WÓZEK PLATFORMOWY Załącznik nr 2.docx.pdf</t>
  </si>
  <si>
    <t>WÓZEK PALETOWY WRU4-2500 Załącznik nr 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</si>
  <si>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</si>
  <si>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(Dominika Cyckowska)&amp;nbsp;&lt;/span&gt;&lt;/p&gt;&lt;p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</si>
</sst>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f72fac98455ad2acdb9f798e3b9e60.docx" TargetMode="External"/><Relationship Id="rId_hyperlink_2" Type="http://schemas.openxmlformats.org/officeDocument/2006/relationships/hyperlink" Target="https://platformazakupowa.pl/file/get_new/d3a10b2d61afd3f285e8b418f26835c9.docx" TargetMode="External"/><Relationship Id="rId_hyperlink_3" Type="http://schemas.openxmlformats.org/officeDocument/2006/relationships/hyperlink" Target="https://platformazakupowa.pl/file/get_new/12d3519b817a978da6cb6462cba5873c.pdf" TargetMode="External"/><Relationship Id="rId_hyperlink_4" Type="http://schemas.openxmlformats.org/officeDocument/2006/relationships/hyperlink" Target="https://platformazakupowa.pl/file/get_new/efd164521b3d445f4255d0148a6b9045.pdf" TargetMode="External"/><Relationship Id="rId_hyperlink_5" Type="http://schemas.openxmlformats.org/officeDocument/2006/relationships/hyperlink" Target="https://platformazakupowa.pl/file/get_new/971ddd94d80a968d9934cb3efafc91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3189007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1761023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1761070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1761075</v>
      </c>
      <c r="C15" s="6" t="s">
        <v>30</v>
      </c>
      <c r="D15" s="6" t="s">
        <v>31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3188864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3189007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1761023</v>
      </c>
      <c r="C22" s="1" t="s">
        <v>23</v>
      </c>
      <c r="D22" s="16" t="s">
        <v>39</v>
      </c>
      <c r="E22" s="16"/>
    </row>
    <row r="23" spans="1:27">
      <c r="A23" s="1">
        <v>4</v>
      </c>
      <c r="B23" s="1">
        <v>1761070</v>
      </c>
      <c r="C23" s="1" t="s">
        <v>28</v>
      </c>
      <c r="D23" s="16" t="s">
        <v>40</v>
      </c>
      <c r="E23" s="16"/>
    </row>
    <row r="24" spans="1:27">
      <c r="A24" s="1">
        <v>5</v>
      </c>
      <c r="B24" s="1">
        <v>1761075</v>
      </c>
      <c r="C24" s="1" t="s">
        <v>30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2024-10-19T22:37:20+02:00</dcterms:created>
  <dcterms:modified xsi:type="dcterms:W3CDTF">2024-10-19T22:37:20+02:00</dcterms:modified>
  <dc:title>Untitled Spreadsheet</dc:title>
  <dc:description/>
  <dc:subject/>
  <cp:keywords/>
  <cp:category/>
</cp:coreProperties>
</file>