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<sst xmlns="http://schemas.openxmlformats.org/spreadsheetml/2006/main" uniqueCount="45">
  <si>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</si>
  <si>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</si>
  <si>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</si>
  <si>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wraz z dostawą wyposażenia i pomocy dydaktycznych  w projekcie pn. „Start do lepszej edukacji przedszkolnej w Gminie Wronki”, w ramach Programu Regionalnego Fundusze Europejskie dla Wielkopolski 2021 – 2027 w Przedszkolu nr 1 „Bajkowy Świat”  we Wronkach.</t>
  </si>
  <si>
    <t>Komentarz do całej oferty:</t>
  </si>
  <si>
    <t>LP</t>
  </si>
  <si>
    <t>Kryterium</t>
  </si>
  <si>
    <t>Opis</t>
  </si>
  <si>
    <t>Twoja propozycja/komentarz</t>
  </si>
  <si>
    <t xml:space="preserve">Oświadczenie </t>
  </si>
  <si>
    <t>Wykonawca oświadcza , że zapoznał się z treścią zapytania ofertowego, i akceptuję zawarte w nim warunki realizacji usługi.  Proszę potwierdzić wpisując "Akceptuję"</t>
  </si>
  <si>
    <t xml:space="preserve">Oświadczam , że nie podlegam wykluczeniu na podstawie art 7 ust. 1 ustawy z dnia 13.04.2022r. o szczególnych rozwiązaniach w zakresie przeciwdziałaniu wspieraniu agresji na Ukrainę oraz służących ochronie bezpieczeństwa narodowego.Proszę potwierdzić wpisując "Nie podlegam" </t>
  </si>
  <si>
    <t xml:space="preserve">Umowa </t>
  </si>
  <si>
    <t>Wykonawca oświadcza , że zapoznał się z treścią wzoru umowy stanowiącego załącznik nr 1 do zapytania ofertowego i akceptuję jej postanowienia.  Proszę potwierdzić wpisując "Akceptuję"</t>
  </si>
  <si>
    <t>Oświadczenie RODO</t>
  </si>
  <si>
    <t xml:space="preserve">Wykonawca oświadcza, że Wypełniłem(liśmy) obowiązki informacyjne przewidziane w art. 13 lub art. 14 RODO1) wobec osób fizycznych, od których dane osobowe bezpośrednio lub pośrednio pozyskałem w celu ubiegania się o udzielenie zamówienia publicznego w niniejszym postępowaniu. Proszę potwierdzić wpisując "Wypełniłem(liśmy)" </t>
  </si>
  <si>
    <t>Pełnomocnictwo</t>
  </si>
  <si>
    <t>Proszę dodać pełnomocnictwo w przypadku gdy reprezentant wykonawcy działa na podstawie pełnomocnictwa lub w przypadku składania oferty wspólnej.</t>
  </si>
  <si>
    <t>NAZWA TOWARU / USŁUGI</t>
  </si>
  <si>
    <t>OPIS</t>
  </si>
  <si>
    <t>ILOŚĆ</t>
  </si>
  <si>
    <t>JM</t>
  </si>
  <si>
    <t>Cena/JM</t>
  </si>
  <si>
    <t>VAT</t>
  </si>
  <si>
    <t>WALUTA</t>
  </si>
  <si>
    <t>Cześć I zamówienia - pomoce multimedialne</t>
  </si>
  <si>
    <t xml:space="preserve">Szczegółowy wykaz produktów został ujęty w punkcie 2 podp. e) zapytania ofertowego. Należy załączyć formularz rzeczowo cenowy stanowiący załącznik nr 2 do zapytania </t>
  </si>
  <si>
    <t>dostawa</t>
  </si>
  <si>
    <t>23%</t>
  </si>
  <si>
    <t>PLN</t>
  </si>
  <si>
    <t>Część II zamówienia – pomoce dydaktyczne - logopedia</t>
  </si>
  <si>
    <t xml:space="preserve">Szczegółowy wykaz produktów został ujęty w punkcie 2 podp. e) zapytania ofertowego. Należy załączyć formularz rzeczowo cenowy stanowiący załącznik nr 3 do zapytania </t>
  </si>
  <si>
    <t>Część III zamówienia – pomoce dydaktyczne - matematyka</t>
  </si>
  <si>
    <t xml:space="preserve">Szczegółowy wykaz produktów został ujęty w punkcie 2 podp. e) zapytania ofertowego. Należy załączyć formularz rzeczowo cenowy stanowiący załącznik nr 4 do zapytania </t>
  </si>
  <si>
    <t>Razem:</t>
  </si>
  <si>
    <t>Załączniki do postępowania</t>
  </si>
  <si>
    <t>Źródło</t>
  </si>
  <si>
    <t>Nazwa załącznika</t>
  </si>
  <si>
    <t>Warunki postępowania</t>
  </si>
  <si>
    <t>Załącznik nr 1_Wzór umowy.docx</t>
  </si>
  <si>
    <t>Załącznik nr 2_Część I_Formularz rzeczowo-cenowy.xlsx</t>
  </si>
  <si>
    <t>Załącznik nr 3_Część II_Formularz rzeczowo-cenowy.xlsx</t>
  </si>
  <si>
    <t>Załącznik nr 4_Część III_Formularz rzeczowo-cenowy.xlsx</t>
  </si>
  <si>
    <t>zapytanie ofertowe.docx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</si>
  <si>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67 2540 218&lt;/span&gt;&lt;/p&gt;&lt;p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</si>
</sst>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e24d7f4b8f924404417c904b6bbef43.docx" TargetMode="External"/><Relationship Id="rId_hyperlink_2" Type="http://schemas.openxmlformats.org/officeDocument/2006/relationships/hyperlink" Target="https://platformazakupowa.pl/file/get_new/07ffb53db62893f5d137fa269a06ebbf.xlsx" TargetMode="External"/><Relationship Id="rId_hyperlink_3" Type="http://schemas.openxmlformats.org/officeDocument/2006/relationships/hyperlink" Target="https://platformazakupowa.pl/file/get_new/de86f3ed78b7f3b6fcbd4d46dad38f29.xlsx" TargetMode="External"/><Relationship Id="rId_hyperlink_4" Type="http://schemas.openxmlformats.org/officeDocument/2006/relationships/hyperlink" Target="https://platformazakupowa.pl/file/get_new/7df7fe9f8ff3d7b7fe75347642bcc16a.xlsx" TargetMode="External"/><Relationship Id="rId_hyperlink_5" Type="http://schemas.openxmlformats.org/officeDocument/2006/relationships/hyperlink" Target="https://platformazakupowa.pl/file/get_new/aa448e407d2fd7af0ab5152be8701af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982738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3187881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3187882</v>
      </c>
      <c r="C7" s="6" t="s">
        <v>9</v>
      </c>
      <c r="D7" s="6" t="s">
        <v>11</v>
      </c>
      <c r="E7" s="11"/>
    </row>
    <row r="8" spans="1:27">
      <c r="A8" s="6">
        <v>3</v>
      </c>
      <c r="B8" s="6">
        <v>3187883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3187884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3187885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1760682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1760683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1760684</v>
      </c>
      <c r="C16" s="6" t="s">
        <v>32</v>
      </c>
      <c r="D16" s="6" t="s">
        <v>33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34</v>
      </c>
      <c r="G17">
        <f>SUMPRODUCT(E14:E16, G14:G16)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982738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982738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982738</v>
      </c>
      <c r="C23" s="1" t="s">
        <v>38</v>
      </c>
      <c r="D23" s="16" t="s">
        <v>41</v>
      </c>
      <c r="E23" s="16"/>
    </row>
    <row r="24" spans="1:27">
      <c r="A24" s="1">
        <v>4</v>
      </c>
      <c r="B24" s="1">
        <v>982738</v>
      </c>
      <c r="C24" s="1" t="s">
        <v>38</v>
      </c>
      <c r="D24" s="16" t="s">
        <v>42</v>
      </c>
      <c r="E24" s="16"/>
    </row>
    <row r="25" spans="1:27">
      <c r="A25" s="1">
        <v>5</v>
      </c>
      <c r="B25" s="1">
        <v>982738</v>
      </c>
      <c r="C25" s="1" t="s">
        <v>38</v>
      </c>
      <c r="D25" s="16" t="s">
        <v>43</v>
      </c>
      <c r="E25" s="16"/>
    </row>
    <row r="29" spans="1:27">
      <c r="A29" s="3" t="s">
        <v>38</v>
      </c>
      <c r="B29" s="8"/>
      <c r="C29" s="8"/>
      <c r="D29" s="8"/>
      <c r="E29" s="18"/>
      <c r="F29" s="15"/>
    </row>
    <row r="30" spans="1:27">
      <c r="A30" s="10" t="s">
        <v>44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2024-12-22T04:50:09+01:00</dcterms:created>
  <dcterms:modified xsi:type="dcterms:W3CDTF">2024-12-22T04:50:09+01:00</dcterms:modified>
  <dc:title>Untitled Spreadsheet</dc:title>
  <dc:description/>
  <dc:subject/>
  <cp:keywords/>
  <cp:category/>
</cp:coreProperties>
</file>