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<sst xmlns="http://schemas.openxmlformats.org/spreadsheetml/2006/main" uniqueCount="57">
  <si>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</si>
  <si>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</si>
  <si>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</si>
  <si>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Pełnienie funkcji inspektora nadzoru inwestorskiego nad realizacją zadania pn.: Utwardzenie nawierzchni ulic w miejscowościach: Milwino, Sychowo, Robakowo, Tępcz i Barłomino.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</si>
  <si>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</si>
  <si>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</si>
  <si>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</si>
  <si>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</si>
  <si>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</si>
  <si>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</si>
  <si>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</si>
  <si>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</si>
  <si>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</si>
  <si>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</si>
  <si>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</si>
  <si>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Formularz kadrowy</t>
  </si>
  <si>
    <t>wykaz osób skierowanych do realizacji zamówienia.</t>
  </si>
  <si>
    <t>Wzór umowy</t>
  </si>
  <si>
    <t>Po zapoznaniu się ze wzorem umowy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</si>
  <si>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</si>
  <si>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</si>
  <si>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</si>
  <si>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</si>
  <si>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</si>
  <si>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</si>
  <si>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</si>
  <si>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inspektora nadzoru inwestorskiego</t>
  </si>
  <si>
    <t>Pełnienie funkcji inspektora nadzoru inwestorskiego nad realizacją zadania pn.: Utwardzenie nawierzchni ulic w miejscowościach: Milwino, Sychowo, Robakowo, Tępcz i Barłomino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</si>
  <si>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</si>
  <si>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</si>
  <si>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</si>
  <si>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</si>
  <si>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</si>
  <si>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</si>
  <si>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</si>
  <si>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</si>
  <si>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1 - formularz oferty.doc</t>
  </si>
  <si>
    <t>Załącznik nr 2- formularz kadrowy.docx</t>
  </si>
  <si>
    <t>Załącznik nr 3_projektowane postanowienia umowy.pdf</t>
  </si>
  <si>
    <t>zapytanie ofertowe.pdf</t>
  </si>
  <si>
    <t>1.1_ Milwino -PROJEKT DROGOWY.pdf</t>
  </si>
  <si>
    <t>1.2_Milwino -PRZEDMIAR ROBÓT.pdf</t>
  </si>
  <si>
    <t>1.3_Milwino- SZCZEGÓŁOWE SPECYFIKACJE TECHNICZNE.pdf</t>
  </si>
  <si>
    <t>2.1_Sychowo- PROJEKT DROGOWY.pdf</t>
  </si>
  <si>
    <t>2.2_Sychowo-  PRZEDMIAR ROBÓT.pdf</t>
  </si>
  <si>
    <t>2.3_Sychowo- SZCZEGÓŁOWE SPECYFIKACJE TECHNICZNE.pdf</t>
  </si>
  <si>
    <t>3.1_Robakowo - PROJEKT WYKONAWCZY.pdf</t>
  </si>
  <si>
    <t>3.2_Robakowo - PRZEDMIAR ROBÓT.pdf</t>
  </si>
  <si>
    <t>3.3_ Robakowo- SZCZEGÓŁOWE SPECYFIKACJE TECHNICZNE.pdf</t>
  </si>
  <si>
    <t>4.1_Tępcz - PROJEKT DROGOWY.pdf</t>
  </si>
  <si>
    <t>4.2_Tępcz - PRZEDMIAR ROBÓT.pdf</t>
  </si>
  <si>
    <t>4.3_Tępcz - SZCZEGÓŁOWE SPECYFIKACJE TECHNICZNE.pdf</t>
  </si>
  <si>
    <t>5.1_Barłomino - PROJEKT DROGOWY.pdf</t>
  </si>
  <si>
    <t>5.2_Barłomino - PRZEDMIAR ROBÓT.pdf</t>
  </si>
  <si>
    <t>5.3_Barłomino - SZCZEGÓŁOWE SPECYFIKACJE TECHNICZNE.pdf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</si>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</sst>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590357da5494a28983e067a6a904e6.doc" TargetMode="External"/><Relationship Id="rId_hyperlink_2" Type="http://schemas.openxmlformats.org/officeDocument/2006/relationships/hyperlink" Target="https://platformazakupowa.pl/file/get_new/02f36a5798eb994640ef4747b23db5c5.docx" TargetMode="External"/><Relationship Id="rId_hyperlink_3" Type="http://schemas.openxmlformats.org/officeDocument/2006/relationships/hyperlink" Target="https://platformazakupowa.pl/file/get_new/e8f15810a8ff9e61ed41c65a6c5607fd.pdf" TargetMode="External"/><Relationship Id="rId_hyperlink_4" Type="http://schemas.openxmlformats.org/officeDocument/2006/relationships/hyperlink" Target="https://platformazakupowa.pl/file/get_new/a74a16c8696e4a5b9ba344ba08438dae.pdf" TargetMode="External"/><Relationship Id="rId_hyperlink_5" Type="http://schemas.openxmlformats.org/officeDocument/2006/relationships/hyperlink" Target="https://platformazakupowa.pl/file/get_new/6eec46ca9934b68b1bb5063ab44a2c38.pdf" TargetMode="External"/><Relationship Id="rId_hyperlink_6" Type="http://schemas.openxmlformats.org/officeDocument/2006/relationships/hyperlink" Target="https://platformazakupowa.pl/file/get_new/b7b2408691054b4f29f23b34146c8331.pdf" TargetMode="External"/><Relationship Id="rId_hyperlink_7" Type="http://schemas.openxmlformats.org/officeDocument/2006/relationships/hyperlink" Target="https://platformazakupowa.pl/file/get_new/6d413af428f4c81d3d3f84721df81a80.pdf" TargetMode="External"/><Relationship Id="rId_hyperlink_8" Type="http://schemas.openxmlformats.org/officeDocument/2006/relationships/hyperlink" Target="https://platformazakupowa.pl/file/get_new/fbcca7b983ed362222a0bb8cb45101cb.pdf" TargetMode="External"/><Relationship Id="rId_hyperlink_9" Type="http://schemas.openxmlformats.org/officeDocument/2006/relationships/hyperlink" Target="https://platformazakupowa.pl/file/get_new/9e290b04cc745da79c9182b70af78822.pdf" TargetMode="External"/><Relationship Id="rId_hyperlink_10" Type="http://schemas.openxmlformats.org/officeDocument/2006/relationships/hyperlink" Target="https://platformazakupowa.pl/file/get_new/9e5f14d66770b6b07a8f00e29967b802.pdf" TargetMode="External"/><Relationship Id="rId_hyperlink_11" Type="http://schemas.openxmlformats.org/officeDocument/2006/relationships/hyperlink" Target="https://platformazakupowa.pl/file/get_new/1936cb84803bdff8fd0919066a00b5ce.pdf" TargetMode="External"/><Relationship Id="rId_hyperlink_12" Type="http://schemas.openxmlformats.org/officeDocument/2006/relationships/hyperlink" Target="https://platformazakupowa.pl/file/get_new/cd1ca297163b4cc8582166b2fa9e4caf.pdf" TargetMode="External"/><Relationship Id="rId_hyperlink_13" Type="http://schemas.openxmlformats.org/officeDocument/2006/relationships/hyperlink" Target="https://platformazakupowa.pl/file/get_new/8d5ac538c1ceb3ff16a25b6ce941b199.pdf" TargetMode="External"/><Relationship Id="rId_hyperlink_14" Type="http://schemas.openxmlformats.org/officeDocument/2006/relationships/hyperlink" Target="https://platformazakupowa.pl/file/get_new/2b9dbdb115e9e4b539df3a1d5126fb24.pdf" TargetMode="External"/><Relationship Id="rId_hyperlink_15" Type="http://schemas.openxmlformats.org/officeDocument/2006/relationships/hyperlink" Target="https://platformazakupowa.pl/file/get_new/b1558baf4c1ff0ea8276a69a3f554353.pdf" TargetMode="External"/><Relationship Id="rId_hyperlink_16" Type="http://schemas.openxmlformats.org/officeDocument/2006/relationships/hyperlink" Target="https://platformazakupowa.pl/file/get_new/6cd463456391e7e4c84687b9e7d34c5a.pdf" TargetMode="External"/><Relationship Id="rId_hyperlink_17" Type="http://schemas.openxmlformats.org/officeDocument/2006/relationships/hyperlink" Target="https://platformazakupowa.pl/file/get_new/953b1ddd949567025d08e0266819fa5e.pdf" TargetMode="External"/><Relationship Id="rId_hyperlink_18" Type="http://schemas.openxmlformats.org/officeDocument/2006/relationships/hyperlink" Target="https://platformazakupowa.pl/file/get_new/4b86c141ff9383a29262b37eab0c0741.pdf" TargetMode="External"/><Relationship Id="rId_hyperlink_19" Type="http://schemas.openxmlformats.org/officeDocument/2006/relationships/hyperlink" Target="https://platformazakupowa.pl/file/get_new/c2d16768296b21ea83f1e0b34dc680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3187583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3187584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3187585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3187618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3187619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1760578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3187582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3187618</v>
      </c>
      <c r="C20" s="1" t="s">
        <v>15</v>
      </c>
      <c r="D20" s="16" t="s">
        <v>37</v>
      </c>
      <c r="E20" s="16"/>
    </row>
    <row r="21" spans="1:27">
      <c r="A21" s="1">
        <v>3</v>
      </c>
      <c r="B21" s="1">
        <v>3187619</v>
      </c>
      <c r="C21" s="1" t="s">
        <v>17</v>
      </c>
      <c r="D21" s="16" t="s">
        <v>38</v>
      </c>
      <c r="E21" s="16"/>
    </row>
    <row r="22" spans="1:27">
      <c r="A22" s="1">
        <v>4</v>
      </c>
      <c r="B22" s="1">
        <v>1760578</v>
      </c>
      <c r="C22" s="1" t="s">
        <v>26</v>
      </c>
      <c r="D22" s="16" t="s">
        <v>39</v>
      </c>
      <c r="E22" s="16"/>
    </row>
    <row r="23" spans="1:27">
      <c r="A23" s="1">
        <v>5</v>
      </c>
      <c r="B23" s="1">
        <v>1760578</v>
      </c>
      <c r="C23" s="1" t="s">
        <v>26</v>
      </c>
      <c r="D23" s="16" t="s">
        <v>40</v>
      </c>
      <c r="E23" s="16"/>
    </row>
    <row r="24" spans="1:27">
      <c r="A24" s="1">
        <v>6</v>
      </c>
      <c r="B24" s="1">
        <v>1760578</v>
      </c>
      <c r="C24" s="1" t="s">
        <v>26</v>
      </c>
      <c r="D24" s="16" t="s">
        <v>41</v>
      </c>
      <c r="E24" s="16"/>
    </row>
    <row r="25" spans="1:27">
      <c r="A25" s="1">
        <v>7</v>
      </c>
      <c r="B25" s="1">
        <v>1760578</v>
      </c>
      <c r="C25" s="1" t="s">
        <v>26</v>
      </c>
      <c r="D25" s="16" t="s">
        <v>42</v>
      </c>
      <c r="E25" s="16"/>
    </row>
    <row r="26" spans="1:27">
      <c r="A26" s="1">
        <v>8</v>
      </c>
      <c r="B26" s="1">
        <v>1760578</v>
      </c>
      <c r="C26" s="1" t="s">
        <v>26</v>
      </c>
      <c r="D26" s="16" t="s">
        <v>43</v>
      </c>
      <c r="E26" s="16"/>
    </row>
    <row r="27" spans="1:27">
      <c r="A27" s="1">
        <v>9</v>
      </c>
      <c r="B27" s="1">
        <v>1760578</v>
      </c>
      <c r="C27" s="1" t="s">
        <v>26</v>
      </c>
      <c r="D27" s="16" t="s">
        <v>44</v>
      </c>
      <c r="E27" s="16"/>
    </row>
    <row r="28" spans="1:27">
      <c r="A28" s="1">
        <v>10</v>
      </c>
      <c r="B28" s="1">
        <v>1760578</v>
      </c>
      <c r="C28" s="1" t="s">
        <v>26</v>
      </c>
      <c r="D28" s="16" t="s">
        <v>45</v>
      </c>
      <c r="E28" s="16"/>
    </row>
    <row r="29" spans="1:27">
      <c r="A29" s="1">
        <v>11</v>
      </c>
      <c r="B29" s="1">
        <v>1760578</v>
      </c>
      <c r="C29" s="1" t="s">
        <v>26</v>
      </c>
      <c r="D29" s="16" t="s">
        <v>46</v>
      </c>
      <c r="E29" s="16"/>
    </row>
    <row r="30" spans="1:27">
      <c r="A30" s="1">
        <v>12</v>
      </c>
      <c r="B30" s="1">
        <v>1760578</v>
      </c>
      <c r="C30" s="1" t="s">
        <v>26</v>
      </c>
      <c r="D30" s="16" t="s">
        <v>47</v>
      </c>
      <c r="E30" s="16"/>
    </row>
    <row r="31" spans="1:27">
      <c r="A31" s="1">
        <v>13</v>
      </c>
      <c r="B31" s="1">
        <v>1760578</v>
      </c>
      <c r="C31" s="1" t="s">
        <v>26</v>
      </c>
      <c r="D31" s="16" t="s">
        <v>48</v>
      </c>
      <c r="E31" s="16"/>
    </row>
    <row r="32" spans="1:27">
      <c r="A32" s="1">
        <v>14</v>
      </c>
      <c r="B32" s="1">
        <v>1760578</v>
      </c>
      <c r="C32" s="1" t="s">
        <v>26</v>
      </c>
      <c r="D32" s="16" t="s">
        <v>49</v>
      </c>
      <c r="E32" s="16"/>
    </row>
    <row r="33" spans="1:27">
      <c r="A33" s="1">
        <v>15</v>
      </c>
      <c r="B33" s="1">
        <v>1760578</v>
      </c>
      <c r="C33" s="1" t="s">
        <v>26</v>
      </c>
      <c r="D33" s="16" t="s">
        <v>50</v>
      </c>
      <c r="E33" s="16"/>
    </row>
    <row r="34" spans="1:27">
      <c r="A34" s="1">
        <v>16</v>
      </c>
      <c r="B34" s="1">
        <v>1760578</v>
      </c>
      <c r="C34" s="1" t="s">
        <v>26</v>
      </c>
      <c r="D34" s="16" t="s">
        <v>51</v>
      </c>
      <c r="E34" s="16"/>
    </row>
    <row r="35" spans="1:27">
      <c r="A35" s="1">
        <v>17</v>
      </c>
      <c r="B35" s="1">
        <v>1760578</v>
      </c>
      <c r="C35" s="1" t="s">
        <v>26</v>
      </c>
      <c r="D35" s="16" t="s">
        <v>52</v>
      </c>
      <c r="E35" s="16"/>
    </row>
    <row r="36" spans="1:27">
      <c r="A36" s="1">
        <v>18</v>
      </c>
      <c r="B36" s="1">
        <v>1760578</v>
      </c>
      <c r="C36" s="1" t="s">
        <v>26</v>
      </c>
      <c r="D36" s="16" t="s">
        <v>53</v>
      </c>
      <c r="E36" s="16"/>
    </row>
    <row r="37" spans="1:27">
      <c r="A37" s="1">
        <v>19</v>
      </c>
      <c r="B37" s="1">
        <v>1760578</v>
      </c>
      <c r="C37" s="1" t="s">
        <v>26</v>
      </c>
      <c r="D37" s="16" t="s">
        <v>54</v>
      </c>
      <c r="E37" s="16"/>
    </row>
    <row r="41" spans="1:27">
      <c r="A41" s="3" t="s">
        <v>55</v>
      </c>
      <c r="B41" s="8"/>
      <c r="C41" s="8"/>
      <c r="D41" s="8"/>
      <c r="E41" s="18"/>
      <c r="F41" s="15"/>
    </row>
    <row r="42" spans="1:27">
      <c r="A42" s="10" t="s">
        <v>56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  <hyperlink ref="D31" r:id="rId_hyperlink_13"/>
    <hyperlink ref="D32" r:id="rId_hyperlink_14"/>
    <hyperlink ref="D33" r:id="rId_hyperlink_15"/>
    <hyperlink ref="D34" r:id="rId_hyperlink_16"/>
    <hyperlink ref="D35" r:id="rId_hyperlink_17"/>
    <hyperlink ref="D36" r:id="rId_hyperlink_18"/>
    <hyperlink ref="D37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2026-04-04T06:04:54+02:00</dcterms:created>
  <dcterms:modified xsi:type="dcterms:W3CDTF">2026-04-04T06:04:54+02:00</dcterms:modified>
  <dc:title>Untitled Spreadsheet</dc:title>
  <dc:description/>
  <dc:subject/>
  <cp:keywords/>
  <cp:category/>
</cp:coreProperties>
</file>