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<sst xmlns="http://schemas.openxmlformats.org/spreadsheetml/2006/main" uniqueCount="34">
  <si>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</si>
  <si>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</si>
  <si>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</si>
  <si>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Opracowanie graficzne, wykonanie, dostawę oraz montaż 1 zewnętrznej tablicy informacyjnej jednostronnej dla zadania pn.: „Budowa boiska wielofunkcyjnego wraz z zadaszeniem o stałej konstrukcji przy Szkole Podstawowej w Czempiniu” dofinansowanego ze środków budżetu państwa, których dysponentem jest Minister Sportu i Turystyki.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</si>
  <si>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</si>
  <si>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</si>
  <si>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</si>
  <si>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</si>
  <si>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</si>
  <si>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</si>
  <si>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</si>
  <si>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</si>
  <si>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Opracowanie graficzne tablicy – do  2 dni roboczych od dnia podpisania umowy 
Wykonanie tablicy – do dnia 30.09.2024 r.
"Akceptuję"</t>
  </si>
  <si>
    <t>NAZWA TOWARU / USŁUGI</t>
  </si>
  <si>
    <t>OPIS</t>
  </si>
  <si>
    <t>ILOŚĆ</t>
  </si>
  <si>
    <t>JM</t>
  </si>
  <si>
    <t>Cena/JM</t>
  </si>
  <si>
    <t>VAT</t>
  </si>
  <si>
    <t>WALUTA</t>
  </si>
  <si>
    <t xml:space="preserve"> Opracowanie graficzne, wykonanie, dostawę oraz montaż 1 zewnętrznej tablicy informacyjnej jednostronnej dla zadania pn.: „Budowa boiska wielofunkcyjnego wraz z zadaszeniem o stałej konstrukcji przy Szkole Podstawowej w Czempiniu” dofinansowanego ze środk</t>
  </si>
  <si>
    <t xml:space="preserve">Kod CPV: 30195000-2 Tablice
Kod CPV:31523200-0 Trwałe znaki informacyjne
Zamówienie obejmuje zaprojektowanie, dostawę i montaż 1 zewnętrznej tablicy informacyjnej, jednostronnej dla zadania pn.: „Budowa boiska wielofunkcyjnego wraz                 z zadaszeniem o stałej konstrukcji przy Szkole Podstawowej w Czempiniu” 
Wymagania: 
- 1 tablica o wymiarach 180 cm szerokości x 120 cm wysokości
- tablica wykonana z materiałów trwałych, estetycznych, odpornych na warunki atmosferyczne,  w tym nadruk i kolor odporny na promieniowanie UV;
- tablice na podkładzie metalowym z podwójnie zawiniętą krawędzią, min. 1,5 mm, ocynkowane, malowane proszkowo;
- napisy, znaki i logotypy umieszczone na tablicy powinny być wykonane w sposób trwały i czytelny;
- tablica montowana na dwóch słupkach stalowych, ocynkowanych o średnicy min. 5 cm każdy (system mocowania nie może wpływać na czytelność tablic oraz ich estetykę)
 przeznaczony do umieszczenia w gruncie (słupki tablicy muszą być zabetonowane                   w gruncie);
- tablica zamontowana na wysokości ok. 2 m od ziemi do dolnej krawędzi tablicy;
- informacje na tablicy powinny być widoczne i czytelne dla odbiorców;
- tablica musi zawierać następujące elementy:
•	Informację o finansowaniu zadania z budżetu państwa
•	Nazwę programu lub dotacji
•	Nazwę zadania
•	Dofinansowanie
•	Całkowitą wartość zadania 
•	Datę podpisania umowy: miesiąc i rok
•	zestaw logo – barwy Rzeczypospolitej Polskiej i wizerunek godła Rzeczypospolitej Polskiej 
Szczegółowe dane, które muszą być umieszczone na tablicach Zamawiający poda wybranemu Wykonawcy po podpisaniu umowy.
Wykonanie tablicy nastąpi po formalnej akceptacji przez Zamawiającego projektu tablicy przedstawionego przez Wykonawcę. Dokładne miejsce montażu tablicy zostanie wskazane przez Zamawiającego. Tablica będzie montowana przy Szkole Podstawowej w Czempiniu na ul. Kolejowej 3
Wykonawca udzieli gwarancji na wykonaną tablicę oraz wykonane na tej tablicy nadruki na okres min. 5 lat, liczony od daty odbioru. Wykonawca udzieli także 5-letniej gwarancji na montaż tablicy. Przez okres gwarancji wszelkie usterki wynikające z nieprawidłowego montażu lub dotyczące jakości wykonanej tablicy będą usuwane przez Wykonawcę na jego koszt. 
Wykonawca zobowiązany jest do przestrzegania rozmiaru, koloru, typu czcionki, proporcji, kolorystyki i układu graficznego zgodnie z wytycznymi, które znajdują się na stronie internetowej: 
•	https://www.gov.pl/web/premier/dzialania-informacyjne.
</t>
  </si>
  <si>
    <t>szt.</t>
  </si>
  <si>
    <t>23%</t>
  </si>
  <si>
    <t>PLN</t>
  </si>
  <si>
    <t>Razem:</t>
  </si>
  <si>
    <t>Załączniki do postępowania</t>
  </si>
  <si>
    <t>Źródło</t>
  </si>
  <si>
    <t>Nazwa załącznika</t>
  </si>
  <si>
    <t>Warunki postępowania</t>
  </si>
  <si>
    <t>Zapytanie ofertowe FZ.271.2.78.2024.pdf</t>
  </si>
  <si>
    <t>Formularz ofertowy.docx</t>
  </si>
  <si>
    <t>Umowa.pdf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</si>
  <si>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e-mailem na adres m.kostanska@ug.czempin.pl&lt;/span&gt;&lt;/p&gt;&lt;p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</si>
</sst>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60c6dfb11edb4c593de9dfb0ad90777.pdf" TargetMode="External"/><Relationship Id="rId_hyperlink_2" Type="http://schemas.openxmlformats.org/officeDocument/2006/relationships/hyperlink" Target="https://platformazakupowa.pl/file/get_new/824bc9ebb55f1ef0db37959c35415bf9.docx" TargetMode="External"/><Relationship Id="rId_hyperlink_3" Type="http://schemas.openxmlformats.org/officeDocument/2006/relationships/hyperlink" Target="https://platformazakupowa.pl/file/get_new/2ad16be3d2e9afc05c5fbb13311d73a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982485</v>
      </c>
      <c r="C2" s="6" t="s">
        <v>3</v>
      </c>
      <c r="G2" s="3" t="s">
        <v>4</v>
      </c>
      <c r="H2" s="2"/>
      <c r="I2" s="11"/>
    </row>
    <row r="5" spans="1:27">
      <c r="A5" s="4" t="s">
        <v>5</v>
      </c>
      <c r="B5" s="4" t="s">
        <v>0</v>
      </c>
      <c r="C5" s="4" t="s">
        <v>6</v>
      </c>
      <c r="D5" s="4" t="s">
        <v>7</v>
      </c>
      <c r="E5" s="4" t="s">
        <v>8</v>
      </c>
    </row>
    <row r="6" spans="1:27">
      <c r="A6" s="6">
        <v>1</v>
      </c>
      <c r="B6" s="6">
        <v>3187101</v>
      </c>
      <c r="C6" s="6" t="s">
        <v>9</v>
      </c>
      <c r="D6" s="6" t="s">
        <v>10</v>
      </c>
      <c r="E6" s="11"/>
    </row>
    <row r="7" spans="1:27">
      <c r="A7" s="6">
        <v>2</v>
      </c>
      <c r="B7" s="6">
        <v>3187102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1760386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982485</v>
      </c>
      <c r="C16" s="1" t="s">
        <v>29</v>
      </c>
      <c r="D16" s="16" t="s">
        <v>30</v>
      </c>
      <c r="E16" s="16"/>
    </row>
    <row r="17" spans="1:27">
      <c r="A17" s="1">
        <v>2</v>
      </c>
      <c r="B17" s="1">
        <v>982485</v>
      </c>
      <c r="C17" s="1" t="s">
        <v>29</v>
      </c>
      <c r="D17" s="16" t="s">
        <v>31</v>
      </c>
      <c r="E17" s="16"/>
    </row>
    <row r="18" spans="1:27">
      <c r="A18" s="1">
        <v>3</v>
      </c>
      <c r="B18" s="1">
        <v>982485</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2026-03-04T10:28:23+01:00</dcterms:created>
  <dcterms:modified xsi:type="dcterms:W3CDTF">2026-03-04T10:28:23+01:00</dcterms:modified>
  <dc:title>Untitled Spreadsheet</dc:title>
  <dc:description/>
  <dc:subject/>
  <cp:keywords/>
  <cp:category/>
</cp:coreProperties>
</file>