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<sst xmlns="http://schemas.openxmlformats.org/spreadsheetml/2006/main" uniqueCount="42">
  <si>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</si>
  <si>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</si>
  <si>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</si>
  <si>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elewacji budynku Collegium Heliodori Święcicki w Poznaniu, w obszarach po demontażu kanałów wentylacyjnych jednostek naukowych UMP.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</si>
  <si>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</si>
  <si>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</si>
  <si>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</si>
  <si>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</si>
  <si>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</si>
  <si>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</si>
  <si>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</si>
  <si>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</si>
  <si>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daty zawarcia umowy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</si>
  <si>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</si>
  <si>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</si>
  <si>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</si>
  <si>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</si>
  <si>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</si>
  <si>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</si>
  <si>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</si>
  <si>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elewacji budynku Coll. Heliodori Święcicki</t>
  </si>
  <si>
    <t>Wg dokumentu SOPZ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</si>
  <si>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</si>
  <si>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</si>
  <si>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</si>
  <si>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</si>
  <si>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</si>
  <si>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</si>
  <si>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</si>
  <si>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</si>
  <si>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Zał_3_do_PO_-_Projekt_Umowy.pdf</t>
  </si>
  <si>
    <t>Zał_3_do_umowy_-_Wytyczne_dokumentacji_powykonawczej.pdf</t>
  </si>
  <si>
    <t>Zał_4_do_umowy_-_Karta_gwarancyjna.pdf</t>
  </si>
  <si>
    <t>Ogłoszenie_o_zamówieniu.pdf</t>
  </si>
  <si>
    <t>SOPZ-Zał_nr_1_-_A_17 Elewacja C.pdf</t>
  </si>
  <si>
    <t>SOPZ-Zał_nr_2_-_A_19 Elewacja F.pdf</t>
  </si>
  <si>
    <t>SOPZ-Zał_nr_3_-_Przedmiar_robót.pdf</t>
  </si>
  <si>
    <t>Zał_1_do_PO_oraz_Zał_nr_1_do_umowy_-_SOPZ.pdf</t>
  </si>
  <si>
    <t>Zał_2_do_umowy_-_Karta_Materiałów_i_Urządzeń.pdf</t>
  </si>
  <si>
    <t>offer_value</t>
  </si>
  <si>
    <t>Zał_2_do_PO_oraz_Zał_5_do_umowy_-_Formularz_oferty.pdf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</si>
  <si>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...&lt;/span&gt;&lt;/p&gt;&lt;p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</si>
</sst>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a6ea8c82c46528059c916b79ca0d8.pdf" TargetMode="External"/><Relationship Id="rId_hyperlink_2" Type="http://schemas.openxmlformats.org/officeDocument/2006/relationships/hyperlink" Target="https://platformazakupowa.pl/file/get_new/0e579cc9b86c3e83f5121c74ee3e7263.pdf" TargetMode="External"/><Relationship Id="rId_hyperlink_3" Type="http://schemas.openxmlformats.org/officeDocument/2006/relationships/hyperlink" Target="https://platformazakupowa.pl/file/get_new/69d907545cafc1d11195523c99cb2360.pdf" TargetMode="External"/><Relationship Id="rId_hyperlink_4" Type="http://schemas.openxmlformats.org/officeDocument/2006/relationships/hyperlink" Target="https://platformazakupowa.pl/file/get_new/cfde03be400835fbdee65c0c2259f22a.pdf" TargetMode="External"/><Relationship Id="rId_hyperlink_5" Type="http://schemas.openxmlformats.org/officeDocument/2006/relationships/hyperlink" Target="https://platformazakupowa.pl/file/get_new/5287021cb383a78a1166c01370bc3e48.pdf" TargetMode="External"/><Relationship Id="rId_hyperlink_6" Type="http://schemas.openxmlformats.org/officeDocument/2006/relationships/hyperlink" Target="https://platformazakupowa.pl/file/get_new/9fb81e5ea432e109023b36b29db9475d.pdf" TargetMode="External"/><Relationship Id="rId_hyperlink_7" Type="http://schemas.openxmlformats.org/officeDocument/2006/relationships/hyperlink" Target="https://platformazakupowa.pl/file/get_new/bc0d3c4da4de6d09111e538503a82387.pdf" TargetMode="External"/><Relationship Id="rId_hyperlink_8" Type="http://schemas.openxmlformats.org/officeDocument/2006/relationships/hyperlink" Target="https://platformazakupowa.pl/file/get_new/2262099fbc9f5b4261c634a3d0f15734.pdf" TargetMode="External"/><Relationship Id="rId_hyperlink_9" Type="http://schemas.openxmlformats.org/officeDocument/2006/relationships/hyperlink" Target="https://platformazakupowa.pl/file/get_new/8b7093330d0deefbaa69e5cd216fc260.pdf" TargetMode="External"/><Relationship Id="rId_hyperlink_10" Type="http://schemas.openxmlformats.org/officeDocument/2006/relationships/hyperlink" Target="https://platformazakupowa.pl/file/get_new/afa4b17c9f279e5882f0eeea8a42c7c2.pdf" TargetMode="External"/><Relationship Id="rId_hyperlink_11" Type="http://schemas.openxmlformats.org/officeDocument/2006/relationships/hyperlink" Target="https://platformazakupowa.pl/file/get_new/81d9939f5874151b3614a5161a68d2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3184518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1759352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981700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981700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981700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981700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981700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981700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981700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981700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981700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3184516</v>
      </c>
      <c r="C25" s="1" t="s">
        <v>39</v>
      </c>
      <c r="D25" s="16" t="s">
        <v>40</v>
      </c>
      <c r="E25" s="16"/>
    </row>
    <row r="26" spans="1:27">
      <c r="A26" s="1">
        <v>11</v>
      </c>
      <c r="B26" s="1">
        <v>1759352</v>
      </c>
      <c r="C26" s="1" t="s">
        <v>20</v>
      </c>
      <c r="D26" s="16" t="s">
        <v>40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2026-04-14T20:48:55+02:00</dcterms:created>
  <dcterms:modified xsi:type="dcterms:W3CDTF">2026-04-14T20:48:55+02:00</dcterms:modified>
  <dc:title>Untitled Spreadsheet</dc:title>
  <dc:description/>
  <dc:subject/>
  <cp:keywords/>
  <cp:category/>
</cp:coreProperties>
</file>