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<sst xmlns="http://schemas.openxmlformats.org/spreadsheetml/2006/main" uniqueCount="40">
  <si>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</si>
  <si>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</si>
  <si>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</si>
  <si>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pojemników na odpady medyczne, worków na odpady medyczne,apteczek biurowych,apteczek laboratoryjno-warsztatowych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</si>
  <si>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</si>
  <si>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</si>
  <si>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</si>
  <si>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</si>
  <si>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</si>
  <si>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</si>
  <si>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</si>
  <si>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</si>
  <si>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.5..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</si>
  <si>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</si>
  <si>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</si>
  <si>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</si>
  <si>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</si>
  <si>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</si>
  <si>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</si>
  <si>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</si>
  <si>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</si>
  <si>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</si>
  <si>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Pojemniki na odpady medyczne</t>
  </si>
  <si>
    <t xml:space="preserve">Pojemniki na odpady medyczne poj. 2 l </t>
  </si>
  <si>
    <t>szt.</t>
  </si>
  <si>
    <t>23%</t>
  </si>
  <si>
    <t>PLN</t>
  </si>
  <si>
    <t xml:space="preserve">Worki na odpady medyczne </t>
  </si>
  <si>
    <t xml:space="preserve">Worki na odpady medyczne o poj. 60 l </t>
  </si>
  <si>
    <t>Apteczka biurowa</t>
  </si>
  <si>
    <t xml:space="preserve">Apteczka biurowa z wyposażeniem która powinna zawierać : 
- opatrunek indywidualny wodoszczelny typu W duży szt.2
- rękawiczki nitrylowe 10 par
-maskę do sztucznego oddychania POCKET MASK  1 szt.
- Kompresy z gazy jałowe 9 cmx9 cm 5 opakowań ( 15 szt.)
- kompresy z gazy niejałowe 10cmx10cm  1 opakowanie ( 100 szt.)
- bandaż uciskowy niejałowy z zapinką 10 cmx5m  2 szt.
- bandaż podtrzymujący niejałowy 10cmx4m 4 szt.
- plaster tkaninowy z opatrunkiem do cięcia
 8cmx1m  1 opakowanie
-przylepiec tkaninowy na szpulce 2,5 cmx5m 1 opakowanie
- elastyczną siatkę opatrunkową 6cmx1m  1 szt.
- płyn do dezynfekcji ran, błony śluzowej i skóry 250 ml  1 szt.
- preparat na oparzenia w sprayu Panthenol 5% 150 ml.  1 szt.
-nożyczki ratownicze  1 szt.
</t>
  </si>
  <si>
    <t>Apteczka laboratoryjno - warsztatowa</t>
  </si>
  <si>
    <t>Apteczka powinna zawierać :
- opatrunek indywidualny wodoszczelny typu W duży  2 szt.
- rękawiczki nitrylowe  10 par.
- maskę do sztucznego oddychania POCKET MASK  1 szt.
- kompresy z gazy jałowe 9cmx9cm  5 opakowań ( 15 szt.)
- gazę opatrunkową jałową 1/2 m 2  2 szt.
- gazę opatrunkową jałową 1 m 2  2 szt.
- kompresy z gazy niejałowej 10cmx10cm  1 opakowanie ( 100 szt.)
- bandaż uciskowy niejałowy z zapinką 10cmx5cm  2 szt.
- bandaż podtrzymujący niejałowy 10cmx4m  4 szt.
- plaster tkaninowy z opatrunkiem do cięcia 8cmx1m  1 opakowanie
- przylepiec tkaninowy na szpulce 2,5cmx5m  1 opakowanie
- elastyczną siatkę opatrunkową 6cmx1m  1 szt.
- opatrunek hydrożelowy 20cmx20cm  2 szt.
- opatrunek hydrożelowy 20cmx20cm  2 szt.
- płyn do dezynfekcji ran, błony śluzowej i skóry 250 ml  1 szt.
- chustę trójkątną  1 szt.
- koc ratunkowy/termiczny 210 cmx160cm  1 szt.
- nożyczki ratownicze  1 szt.
- aparat do płukania oka z bocznym odpływem  1 szt.
- NaCL 0,9% 250 ML.  1 szt.</t>
  </si>
  <si>
    <t>Razem:</t>
  </si>
  <si>
    <t>Załączniki do postępowania</t>
  </si>
  <si>
    <t>Źródło</t>
  </si>
  <si>
    <t>Nazwa załącznika</t>
  </si>
  <si>
    <t>Warunki postępowania</t>
  </si>
  <si>
    <t>Regulamin ogólny.docx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</si>
  <si>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zapoznanie się z regulaminem Platformy Zakupowej&lt;/span&gt;&lt;/p&gt;&lt;p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tel…690 398 072……..........&amp;nbsp;&amp;nbsp;&lt;/span&gt;&lt;/p&gt;&lt;p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</si>
</sst>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44ce885aec249b73203254eadafd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3184406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1759299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1759312</v>
      </c>
      <c r="C13" s="6" t="s">
        <v>27</v>
      </c>
      <c r="D13" s="6" t="s">
        <v>28</v>
      </c>
      <c r="E13" s="6">
        <v>200.0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1759314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1759331</v>
      </c>
      <c r="C15" s="6" t="s">
        <v>31</v>
      </c>
      <c r="D15" s="6" t="s">
        <v>32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981665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2024-12-22T12:43:08+01:00</dcterms:created>
  <dcterms:modified xsi:type="dcterms:W3CDTF">2024-12-22T12:43:08+01:00</dcterms:modified>
  <dc:title>Untitled Spreadsheet</dc:title>
  <dc:description/>
  <dc:subject/>
  <cp:keywords/>
  <cp:category/>
</cp:coreProperties>
</file>