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<sst xmlns="http://schemas.openxmlformats.org/spreadsheetml/2006/main" uniqueCount="52">
  <si>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</si>
  <si>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</si>
  <si>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</si>
  <si>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dachu, elewacji i ogrodzeń leśniczówek Dębowiec, Zimna Woda i Trzęsawisko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</si>
  <si>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</si>
  <si>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</si>
  <si>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</si>
  <si>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</si>
  <si>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</si>
  <si>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</si>
  <si>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</si>
  <si>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</si>
  <si>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Pożądany termin wykonania wszystkich części zamówienia do 15 października 2024 r..
Proszę potwierdzić wpisując "Akceptuję"</t>
  </si>
  <si>
    <t>Dodatkowe koszty</t>
  </si>
  <si>
    <t>Wszelkie dodatkowe koszty, w tym koszty transportu, leżą po stronie wykonawcy. Proszę potwierdzić wpisując "Akceptuję"</t>
  </si>
  <si>
    <t>Okres ochrony impregnowanego drewna</t>
  </si>
  <si>
    <t>Do oferty należy załączyć karty techniczne oferowanego impregnatu, zawierające gwarantowany przez producenta okres ochrony impregnowanego drewna.</t>
  </si>
  <si>
    <t>Okres udzielanej gwarancji</t>
  </si>
  <si>
    <t>Okres udzielanej gwarancji należy wpisać na druku ofertowym (zał. nr 1 do zap. ofert.)</t>
  </si>
  <si>
    <t>NAZWA TOWARU / USŁUGI</t>
  </si>
  <si>
    <t>OPIS</t>
  </si>
  <si>
    <t>ILOŚĆ</t>
  </si>
  <si>
    <t>JM</t>
  </si>
  <si>
    <t>Cena/JM</t>
  </si>
  <si>
    <t>VAT</t>
  </si>
  <si>
    <t>WALUTA</t>
  </si>
  <si>
    <t>Część I zamówienia</t>
  </si>
  <si>
    <t>REMONT DACHU I ELEWACJI BUD. MIESZKALNEGO LEŚNICZÓWKI DĘBOWIEC</t>
  </si>
  <si>
    <t>kpl.</t>
  </si>
  <si>
    <t>23%</t>
  </si>
  <si>
    <t>PLN</t>
  </si>
  <si>
    <t>Część II zamówienia</t>
  </si>
  <si>
    <t>REMONT OGRODZENIA LEŚNICZÓWKI ZIMNA WODA</t>
  </si>
  <si>
    <t>Część III zamówienia</t>
  </si>
  <si>
    <t>REMONT OGRODZENIA LEŚNICZÓWKI TRZĘSAWISKO</t>
  </si>
  <si>
    <t>Razem:</t>
  </si>
  <si>
    <t>Załączniki do postępowania</t>
  </si>
  <si>
    <t>Źródło</t>
  </si>
  <si>
    <t>Nazwa załącznika</t>
  </si>
  <si>
    <t>Warunki postępowania</t>
  </si>
  <si>
    <t>Zapytanie ofertowe (rem_ogrodzeń i dachu) (podpisane).pdf</t>
  </si>
  <si>
    <t>Zał nr 1 do zap. ofert. - form_ofert (rem. dachu i ogrodzeń).pdf</t>
  </si>
  <si>
    <t>Zał nr 1 do zap ofert (edyt).xlsx</t>
  </si>
  <si>
    <t>Zał nr 1 c.d. do zap ofert (rem_dachu i impr_ogrodzeń).pdf</t>
  </si>
  <si>
    <t>Zał nr 2 do zap. ofert. - ośw_Wykonawcy (rem_dachu i ogrodzeń).pdf</t>
  </si>
  <si>
    <t>Zał nr 5 do zap. ofert - wzór umowy (rem_dachu i ogrodzeń).pdf</t>
  </si>
  <si>
    <t>Zał. nr 3a - foto rem. bud. (Dębowiec 3).pdf</t>
  </si>
  <si>
    <t>Zał. nr 4a - przedmiar rem. dachu i impr. śc_drewn (Dębowiec 3).pdf</t>
  </si>
  <si>
    <t>Zał. nr 3b - foto elem. ogrodz. (Z.Woda 15).pdf</t>
  </si>
  <si>
    <t>Zał. nr 3c - foto elem. ogrodz. (Zgniłocha 30).pdf</t>
  </si>
  <si>
    <t>Zał. nr 4c - przedmiar_rem_ogrodzenia (Zgniłocha 30).pdf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</si>
  <si>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: 89 621 37 75 (Mirosław Frąckiewicz&amp;nbsp;- st. specj. ds. budowlanych)&amp;nbsp;&lt;/span&gt;&lt;/p&gt;&lt;p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</si>
</sst>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98f2e83d92da816187ac3fdb91e121.pdf" TargetMode="External"/><Relationship Id="rId_hyperlink_2" Type="http://schemas.openxmlformats.org/officeDocument/2006/relationships/hyperlink" Target="https://platformazakupowa.pl/file/get_new/7e4a2480953b66c82e6fe3e8927f7f03.pdf" TargetMode="External"/><Relationship Id="rId_hyperlink_3" Type="http://schemas.openxmlformats.org/officeDocument/2006/relationships/hyperlink" Target="https://platformazakupowa.pl/file/get_new/e67506a1056152d7c7b85d3f9424b314.xlsx" TargetMode="External"/><Relationship Id="rId_hyperlink_4" Type="http://schemas.openxmlformats.org/officeDocument/2006/relationships/hyperlink" Target="https://platformazakupowa.pl/file/get_new/1cc96a928bd4196a7f2a3ac6e4e01633.pdf" TargetMode="External"/><Relationship Id="rId_hyperlink_5" Type="http://schemas.openxmlformats.org/officeDocument/2006/relationships/hyperlink" Target="https://platformazakupowa.pl/file/get_new/c78c3cdae79ff40b4639d7e9e7da5dbe.pdf" TargetMode="External"/><Relationship Id="rId_hyperlink_6" Type="http://schemas.openxmlformats.org/officeDocument/2006/relationships/hyperlink" Target="https://platformazakupowa.pl/file/get_new/c1c0c0627b65faa682582e2529d3584c.pdf" TargetMode="External"/><Relationship Id="rId_hyperlink_7" Type="http://schemas.openxmlformats.org/officeDocument/2006/relationships/hyperlink" Target="https://platformazakupowa.pl/file/get_new/58de81b638c0241f01c365b0076b281d.pdf" TargetMode="External"/><Relationship Id="rId_hyperlink_8" Type="http://schemas.openxmlformats.org/officeDocument/2006/relationships/hyperlink" Target="https://platformazakupowa.pl/file/get_new/ce190439f896d27b0fc5d74504f09863.pdf" TargetMode="External"/><Relationship Id="rId_hyperlink_9" Type="http://schemas.openxmlformats.org/officeDocument/2006/relationships/hyperlink" Target="https://platformazakupowa.pl/file/get_new/0525234c6ec11ba22ac81b379ba49bf9.pdf" TargetMode="External"/><Relationship Id="rId_hyperlink_10" Type="http://schemas.openxmlformats.org/officeDocument/2006/relationships/hyperlink" Target="https://platformazakupowa.pl/file/get_new/437f8b07b389d44d7c4b72940cf0e330.pdf" TargetMode="External"/><Relationship Id="rId_hyperlink_11" Type="http://schemas.openxmlformats.org/officeDocument/2006/relationships/hyperlink" Target="https://platformazakupowa.pl/file/get_new/8dc72fa27d38188171d53139666c0823.pdf" TargetMode="External"/><Relationship Id="rId_hyperlink_12" Type="http://schemas.openxmlformats.org/officeDocument/2006/relationships/hyperlink" Target="https://platformazakupowa.pl/file/get_new/6bb9d713bdf13b1e051552c5ded2f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1759218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1759219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981591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981591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981591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981591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981591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981591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1759202</v>
      </c>
      <c r="C27" s="1" t="s">
        <v>26</v>
      </c>
      <c r="D27" s="16" t="s">
        <v>46</v>
      </c>
      <c r="E27" s="16"/>
    </row>
    <row r="28" spans="1:27">
      <c r="A28" s="1">
        <v>8</v>
      </c>
      <c r="B28" s="1">
        <v>1759202</v>
      </c>
      <c r="C28" s="1" t="s">
        <v>26</v>
      </c>
      <c r="D28" s="16" t="s">
        <v>47</v>
      </c>
      <c r="E28" s="16"/>
    </row>
    <row r="29" spans="1:27">
      <c r="A29" s="1">
        <v>9</v>
      </c>
      <c r="B29" s="1">
        <v>1759218</v>
      </c>
      <c r="C29" s="1" t="s">
        <v>31</v>
      </c>
      <c r="D29" s="16" t="s">
        <v>48</v>
      </c>
      <c r="E29" s="16"/>
    </row>
    <row r="30" spans="1:27">
      <c r="A30" s="1">
        <v>10</v>
      </c>
      <c r="B30" s="1">
        <v>1759218</v>
      </c>
      <c r="C30" s="1" t="s">
        <v>31</v>
      </c>
      <c r="D30" s="16" t="s">
        <v>48</v>
      </c>
      <c r="E30" s="16"/>
    </row>
    <row r="31" spans="1:27">
      <c r="A31" s="1">
        <v>11</v>
      </c>
      <c r="B31" s="1">
        <v>1759219</v>
      </c>
      <c r="C31" s="1" t="s">
        <v>33</v>
      </c>
      <c r="D31" s="16" t="s">
        <v>49</v>
      </c>
      <c r="E31" s="16"/>
    </row>
    <row r="32" spans="1:27">
      <c r="A32" s="1">
        <v>12</v>
      </c>
      <c r="B32" s="1">
        <v>1759219</v>
      </c>
      <c r="C32" s="1" t="s">
        <v>33</v>
      </c>
      <c r="D32" s="16" t="s">
        <v>50</v>
      </c>
      <c r="E32" s="16"/>
    </row>
    <row r="36" spans="1:27">
      <c r="A36" s="3" t="s">
        <v>39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2024-11-13T10:25:06+01:00</dcterms:created>
  <dcterms:modified xsi:type="dcterms:W3CDTF">2024-11-13T10:25:06+01:00</dcterms:modified>
  <dc:title>Untitled Spreadsheet</dc:title>
  <dc:description/>
  <dc:subject/>
  <cp:keywords/>
  <cp:category/>
</cp:coreProperties>
</file>