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<sst xmlns="http://schemas.openxmlformats.org/spreadsheetml/2006/main" uniqueCount="44">
  <si>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</si>
  <si>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</si>
  <si>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</si>
  <si>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Szacowanie wartości zamówienia na metalowe tablice z drukiem UV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</si>
  <si>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</si>
  <si>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</si>
  <si>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</si>
  <si>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</si>
  <si>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</si>
  <si>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</si>
  <si>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</si>
  <si>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</si>
  <si>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</si>
  <si>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</si>
  <si>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</si>
  <si>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</si>
  <si>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</si>
  <si>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</si>
  <si>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</si>
  <si>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</si>
  <si>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Metalowa tablica z drukiem UV "MAGAZYN"</t>
  </si>
  <si>
    <t xml:space="preserve">Tablica z blachy ocynkowanej z drukiem UV , format A3, tekst: MAGAZYN. Kolor tabliczki : ZIELONY (RAL 6001), obramowanie i napis w kolorze białym, 4 otwory mocujące </t>
  </si>
  <si>
    <t>szt.</t>
  </si>
  <si>
    <t>23%</t>
  </si>
  <si>
    <t>PLN</t>
  </si>
  <si>
    <t>Metalowa tablica z drukiem UV "A-4"</t>
  </si>
  <si>
    <t xml:space="preserve">Tablica z blachy ocynkowanej z drukiem UV , format 14x20 cm, tekst: A-4. Kolor tabliczki : ZIELONY (RAL 6001), obramowanie i napis w kolorze białym, 4 otwory mocujące </t>
  </si>
  <si>
    <t>Metalowa tablica z drukiem UV "A-6"</t>
  </si>
  <si>
    <t xml:space="preserve">Tablica z blachy ocynkowanej z drukiem UV , format 14x20 cm, tekst: A-6. Kolor tabliczki : ZIELONY (RAL 6001), obramowanie i napis w kolorze białym, 4 otwory mocujące </t>
  </si>
  <si>
    <t>Metalowa tablica z drukiem UV "SILNIKOWNIA"</t>
  </si>
  <si>
    <t xml:space="preserve">Tablica z blachy ocynkowanej z drukiem UV , format 15x80 cm, tekst: SILNIKOWNIA. Kolor tabliczki : ZIELONY (RAL 6001), obramowanie i napis w kolorze białym, 4 otwory mocujące </t>
  </si>
  <si>
    <t>Metalowa tablica z drukiem UV "NAPRAWA OGUMIENIA"</t>
  </si>
  <si>
    <t xml:space="preserve">Tablica z blachy ocynkowanej z drukiem UV , format 30x80 cm, tekst: NAPRAWA OGUMIENIA. Kolor tabliczki : ZIELONY (RAL 6001), obramowanie i napis w kolorze białym, 4 otwory mocujące </t>
  </si>
  <si>
    <t>Metalowa tablica z drukiem UV "ZESPOŁOWNIA"</t>
  </si>
  <si>
    <t xml:space="preserve">Tablica z blachy ocynkowanej z drukiem UV , format 15x80 cm, tekst: ZESPOŁOWNIA. Kolor tabliczki : ZIELONY (RAL 6001), obramowanie i napis w kolorze białym, 4 otwory mocujące </t>
  </si>
  <si>
    <t>Metalowa tablica z drukiem UV "A-5"</t>
  </si>
  <si>
    <t xml:space="preserve">Tablica z blachy ocynkowanej z drukiem UV , format 14x20 cm, tekst: A-5. Kolor tabliczki : ZIELONY (RAL 6001), obramowanie i napis w kolorze białym, 4 otwory mocujące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</si>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</sst>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981477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3183815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3183816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1759055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1759067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1759086</v>
      </c>
      <c r="C13" s="5" t="s">
        <v>27</v>
      </c>
      <c r="D13" s="5" t="s">
        <v>28</v>
      </c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1759088</v>
      </c>
      <c r="C14" s="5" t="s">
        <v>29</v>
      </c>
      <c r="D14" s="5" t="s">
        <v>30</v>
      </c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1759112</v>
      </c>
      <c r="C15" s="5" t="s">
        <v>31</v>
      </c>
      <c r="D15" s="5" t="s">
        <v>32</v>
      </c>
      <c r="E15" s="5">
        <v>1.0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1759115</v>
      </c>
      <c r="C16" s="5" t="s">
        <v>33</v>
      </c>
      <c r="D16" s="5" t="s">
        <v>34</v>
      </c>
      <c r="E16" s="5">
        <v>1.0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1759118</v>
      </c>
      <c r="C17" s="5" t="s">
        <v>35</v>
      </c>
      <c r="D17" s="5" t="s">
        <v>36</v>
      </c>
      <c r="E17" s="5">
        <v>1.0</v>
      </c>
      <c r="F17" s="5" t="s">
        <v>22</v>
      </c>
      <c r="G17" s="13"/>
      <c r="H17" s="12" t="s">
        <v>23</v>
      </c>
      <c r="I17" s="10" t="s">
        <v>24</v>
      </c>
    </row>
    <row r="18" spans="1:27">
      <c r="F18" s="5" t="s">
        <v>37</v>
      </c>
      <c r="G18">
        <f>SUMPRODUCT(E11:E17, G11:G17)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2025-01-15T14:40:02+01:00</dcterms:created>
  <dcterms:modified xsi:type="dcterms:W3CDTF">2025-01-15T14:40:02+01:00</dcterms:modified>
  <dc:title>Untitled Spreadsheet</dc:title>
  <dc:description/>
  <dc:subject/>
  <cp:keywords/>
  <cp:category/>
</cp:coreProperties>
</file>