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<sst xmlns="http://schemas.openxmlformats.org/spreadsheetml/2006/main" uniqueCount="51">
  <si>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</si>
  <si>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</si>
  <si>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</si>
  <si>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Dostawy węgla kamiennego do celów energetycznych sortyment Miał węglowy w ilości 13 000 ton</t>
  </si>
  <si>
    <t>Komentarz do całej oferty:</t>
  </si>
  <si>
    <t>LP</t>
  </si>
  <si>
    <t>Kryterium</t>
  </si>
  <si>
    <t>Opis</t>
  </si>
  <si>
    <t>Twoja propozycja/komentarz</t>
  </si>
  <si>
    <t>Umowa</t>
  </si>
  <si>
    <t>Akceptacja wzoru Umowy, proszę potwierdzić.</t>
  </si>
  <si>
    <t>Koszt dostawy</t>
  </si>
  <si>
    <t>Po stronie Wykonawcy, proszę potwierdzić</t>
  </si>
  <si>
    <t>Warunki płatności</t>
  </si>
  <si>
    <t>Płatność w terminie 30 dni od daty dostawy. Proszę potwierdzić.</t>
  </si>
  <si>
    <t>Klauzula RODO</t>
  </si>
  <si>
    <t>Proszę potwierdzić zapoznanie się z klauzulą RODO wpisując POTWIERDZAM</t>
  </si>
  <si>
    <t>Oświadczenie</t>
  </si>
  <si>
    <t>Oświadczenie Wykonawcy o spełnieniu warunków udziału w postępowaniu dotyczące przesłanek wykluczenia Wykonawcy z postępowania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</si>
  <si>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</si>
  <si>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</t>
  </si>
  <si>
    <t xml:space="preserve">Oświadczam, że posiadam status „pośredniczącego podmiotu węglowego" w rozumieniu przepisów art.2 ust. 1 pkt 23a ustawy z dnia 6 grudnia 2008r. o podatku akcyzowym (Dz. U. z 2022, poz. 143). </t>
  </si>
  <si>
    <t xml:space="preserve">Pełnomocnictwo jeśli jest wymagane </t>
  </si>
  <si>
    <t>Proszę dołączyć dokument pełnomocnictwa jeśli dotyczy. Zamawiający wymaga dołączenia skanu dokumentu, potwierdzonego za zgodność z oryginałem.</t>
  </si>
  <si>
    <t>Wykaz dostaw</t>
  </si>
  <si>
    <t>Warunkiem udziału w Postępowaniu jest realizacja
w sposób należyty, w okresie ostatnich 3. lat przed upływem terminu składania ofert, a jeśli
okres działalności jest krótszy – w tym okresie, dostawy węgla kamiennego do celów
energetycznych w ilości co najmniej 10.000 ton opału rocznie. Należy dołączyć Referencje,
bądź inne dokumenty potwierdzające ich należyte wykonanie</t>
  </si>
  <si>
    <t>Dowód wniesienia wadium</t>
  </si>
  <si>
    <t>a) w przypadku wniesienia wadium w postaci pieniężnej, należy dołączyć do oferty
potwierdzenie wykonania przelewu;
b) w przypadku składania wadium w formie innej niż pieniądz, stosowny dokument opatrzony kwalifikowanym podpisem elektronicznym, należy złożyć razem z ofertą na Platformie Zakupowej. Dokumenty, o których mowa w niniejszym punkcie, muszą zachować ważność
przez okres związania Ofertą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</si>
  <si>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</si>
  <si>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</si>
  <si>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</si>
  <si>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</si>
  <si>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</si>
  <si>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</si>
  <si>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</si>
  <si>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do celów energetycznych sortyment Miał </t>
  </si>
  <si>
    <t>Cena 1 tony węgla wraz z dostawą do składu opału przy ciepłowni ul. Dojazdowa 22 w Elblągu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</si>
  <si>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</si>
  <si>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</si>
  <si>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</si>
  <si>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</si>
  <si>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</si>
  <si>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</si>
  <si>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</si>
  <si>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</si>
  <si>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2024.09.13_SWZ_miał węglowy- sig.pdf</t>
  </si>
  <si>
    <t>Załącznik nr 3 - Wzór umowy.docx</t>
  </si>
  <si>
    <t>Klauzula RODO platforma.pdf</t>
  </si>
  <si>
    <t>Załącznik nr 1 - Oświadczenie.docx</t>
  </si>
  <si>
    <t>Załącznik nr 2 - Wykaz dostaw.docx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</si>
  <si>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&lt;strong&gt;dostawy węgla kamiennego do celów energetycznych sortyment Miał węglowy w ilości 13 000 ton.&lt;/strong&gt;&lt;/p&gt;&lt;!--[if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</si>
</sst>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d2c64b74b1703d4a030980c5aee330.pdf" TargetMode="External"/><Relationship Id="rId_hyperlink_2" Type="http://schemas.openxmlformats.org/officeDocument/2006/relationships/hyperlink" Target="https://platformazakupowa.pl/file/get_new/fd6da12a78c8e2f6d39e212a9a80059c.docx" TargetMode="External"/><Relationship Id="rId_hyperlink_3" Type="http://schemas.openxmlformats.org/officeDocument/2006/relationships/hyperlink" Target="https://platformazakupowa.pl/file/get_new/b3d6c911c68881072e45aca192a80694.pdf" TargetMode="External"/><Relationship Id="rId_hyperlink_4" Type="http://schemas.openxmlformats.org/officeDocument/2006/relationships/hyperlink" Target="https://platformazakupowa.pl/file/get_new/16635ee1e50b222599e390144f14497a.docx" TargetMode="External"/><Relationship Id="rId_hyperlink_5" Type="http://schemas.openxmlformats.org/officeDocument/2006/relationships/hyperlink" Target="https://platformazakupowa.pl/file/get_new/b0d6124ff40b2233527be9c187fa51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3183495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3183497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3183498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3183499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3183500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3183501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3183564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3183573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1758958</v>
      </c>
      <c r="C19" s="6" t="s">
        <v>35</v>
      </c>
      <c r="D19" s="6" t="s">
        <v>36</v>
      </c>
      <c r="E19" s="6">
        <v>13000.0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981365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3183493</v>
      </c>
      <c r="C25" s="1" t="s">
        <v>9</v>
      </c>
      <c r="D25" s="16" t="s">
        <v>46</v>
      </c>
      <c r="E25" s="16"/>
    </row>
    <row r="26" spans="1:27">
      <c r="A26" s="1">
        <v>3</v>
      </c>
      <c r="B26" s="1">
        <v>3183497</v>
      </c>
      <c r="C26" s="1" t="s">
        <v>15</v>
      </c>
      <c r="D26" s="16" t="s">
        <v>47</v>
      </c>
      <c r="E26" s="16"/>
    </row>
    <row r="27" spans="1:27">
      <c r="A27" s="1">
        <v>4</v>
      </c>
      <c r="B27" s="1">
        <v>3183498</v>
      </c>
      <c r="C27" s="1" t="s">
        <v>17</v>
      </c>
      <c r="D27" s="16" t="s">
        <v>48</v>
      </c>
      <c r="E27" s="16"/>
    </row>
    <row r="28" spans="1:27">
      <c r="A28" s="1">
        <v>5</v>
      </c>
      <c r="B28" s="1">
        <v>3183564</v>
      </c>
      <c r="C28" s="1" t="s">
        <v>24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2024-12-22T11:19:39+01:00</dcterms:created>
  <dcterms:modified xsi:type="dcterms:W3CDTF">2024-12-22T11:19:39+01:00</dcterms:modified>
  <dc:title>Untitled Spreadsheet</dc:title>
  <dc:description/>
  <dc:subject/>
  <cp:keywords/>
  <cp:category/>
</cp:coreProperties>
</file>