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<sst xmlns="http://schemas.openxmlformats.org/spreadsheetml/2006/main" uniqueCount="42">
  <si>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</si>
  <si>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</si>
  <si>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</si>
  <si>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modułów bazowych sterownika typ PCD2.M5540 - 83/FZ/2024</t>
  </si>
  <si>
    <t>Komentarz do całej oferty:</t>
  </si>
  <si>
    <t>LP</t>
  </si>
  <si>
    <t>Kryterium</t>
  </si>
  <si>
    <t>Opis</t>
  </si>
  <si>
    <t>Twoja propozycja/komentarz</t>
  </si>
  <si>
    <t>Wpis do ewidencji</t>
  </si>
  <si>
    <t>Wykonawca winien załączyć Aktualny odpis z właściwego rejestru</t>
  </si>
  <si>
    <t>Umowa</t>
  </si>
  <si>
    <t>akceptuję/-jemy bez zastrzeżeń postanowienia umowy.</t>
  </si>
  <si>
    <t>Dokumenty potwierdzające spełnienie wymagań Zamawiającego</t>
  </si>
  <si>
    <t>Karty katalogowe, inne dokumenty potwierdzające zgodność proponowanego urządzenia z  wymaganiami opisanymi w załączniku nr 1 do Specyfikacji Warunków Zamówienia.</t>
  </si>
  <si>
    <t>Brak podstawy wykluczenia - ustawa z dnia 13 kwietnia 2022</t>
  </si>
  <si>
    <t>Warunek zostanie oceniony na podstawie złożonego Oświadczenia o braku wpisu na listę - Załącznik nr 4 do SWZ</t>
  </si>
  <si>
    <t>Spełnienie wymaganych warunków udziału w postępowaniu</t>
  </si>
  <si>
    <t>Warunek zostanie oceniony na podstawie złożonego Oświadczenia</t>
  </si>
  <si>
    <t>NAZWA TOWARU / USŁUGI</t>
  </si>
  <si>
    <t>OPIS</t>
  </si>
  <si>
    <t>ILOŚĆ</t>
  </si>
  <si>
    <t>JM</t>
  </si>
  <si>
    <t>Cena/JM</t>
  </si>
  <si>
    <t>VAT</t>
  </si>
  <si>
    <t>WALUTA</t>
  </si>
  <si>
    <t>Moduł bazowy sterownika typ PCD2.M5540</t>
  </si>
  <si>
    <t>Oferta Wykonawcy wg wzoru z Załącznika nr 2 do SWZ - Formularza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</si>
  <si>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</si>
  <si>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</si>
  <si>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</si>
  <si>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</si>
  <si>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</si>
  <si>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</si>
  <si>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</si>
  <si>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</si>
  <si>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Specyfikacja Warunków Zamówienia - sterowniki 2024r-1.pdf</t>
  </si>
  <si>
    <t>Załącznik nr 3 do SWZ - Projekt Umowy sterowniki.pdf</t>
  </si>
  <si>
    <t>Załącznik nr 1 do SWZ – Wymagania techniczne sterowniki.pdf</t>
  </si>
  <si>
    <t>Załącznik nr 4 do SWZ - Oświadczenie o braku wpisu na listę sterowniki.docx</t>
  </si>
  <si>
    <t>Załącznik nr 2 do SWZ – Formularz oferta sterowniki.doc</t>
  </si>
  <si>
    <t>&lt;p&gt;&lt;strong&gt;Komunalne Przedsiębiorstwo Energetyki Cieplnej&amp;nbsp;Spółka z o.o. w Bydgoszczy&lt;/strong&gt; zaprasza wykonawców do składania  ofert w przetargu nieograniczonym dla postępowania na:&lt;/p&gt;&lt;p&gt;&lt;strong&gt;Dostawa modułów bazowych sterownika typ PCD2.M5540&lt;/strong&gt;&lt;strong&gt;.&lt;/strong&gt;&lt;br&gt;&lt;/p&gt;&lt;p&gt;Kryterium wyboru oferty jest cena.&lt;br&gt;&lt;b&gt;&lt;/b&gt;&lt;/p&gt;&lt;p&gt;&lt;u&gt;&lt;span style="font-weight: 700;"&gt;Prosimy o złożenie oferty z wykorzystaniem "Załącznika nr 2 do SWZ - Formularz oferty"&lt;/span&gt;&lt;/u&gt;&lt;br&gt;&lt;/p&gt;&lt;p&gt;Ofertę można złożyć poprzez platformę lub w wersji pisemnej do dnia 24.09.2024 r. do godz. 10:00.&amp;nbsp;&lt;/p&gt;&lt;p&gt;&lt;u&gt;Wszystkie dokumenty złożone w formie elektronicznej, w tym Załącznik nr 2 do SWZ - Formularz oferty, muszą zostać opatrzone kwalifikowanym podpisem elektronicznym osoby uprawnionej do reprezentowania Wykonawcy.&lt;/u&gt;&lt;/p&gt;&lt;p&gt;&lt;strong&gt;UWAGA: W przypadku braku certyfikatu kwalifikowanego podpisu elektronicznego proponujemy złożenie oferty w formie pisemnej.&lt;/strong&gt;&lt;br&gt;&lt;/p&gt;&lt;p&gt;Adres dostarczenia oferty w wersji pisemnej: Kancelaria Zamawiającego ul. Ks. J. Schulza 5, 85-315 Bydgoszcz z dopiskiem:&amp;nbsp;&lt;/p&gt;&lt;p&gt;&lt;span style="float: none; background-color: rgb(255, 255, 255); font-variant-numeric: normal; font-variant-east-asian: normal; font-variant-alternates: normal; font-variant-position: normal; orphans: 2; text-align: left; text-indent: 0px; display: inline !important;"&gt;&lt;b&gt;&lt;em&gt;&lt;font face="Arial, sans-serif"&gt;&lt;span style="font-size: 13.3333px;"&gt;"Przetarg na dostawę modułów bazowych sterownika typ PCD2.M5540"&lt;/span&gt;&lt;/font&gt;&lt;font face="Helvetica Neue, Helvetica, Arial, sans-serif"&gt;.&lt;/font&gt;&lt;/em&gt;&lt;/b&gt;&lt;/span&gt;&lt;/p&gt;&lt;p&gt;&lt;b&gt;&lt;/b&gt;&lt;b&gt;&lt;/b&gt;&lt;i&gt;&lt;/i&gt;&lt;u&gt;&lt;/u&gt;&lt;sub&gt;&lt;/sub&gt;&lt;sup&gt;&lt;/sup&gt;&lt;strike&gt;&lt;/strike&gt;&lt;br&gt;&lt;/p&gt;&lt;p&gt;Oferty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rozpatrywane.&amp;nbsp;&lt;/p&gt;&lt;p&gt;&lt;u&gt;Zastrzegamy,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</si>
</sst>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f4ada71cf73a3a6aaf7faa8c02e302.pdf" TargetMode="External"/><Relationship Id="rId_hyperlink_2" Type="http://schemas.openxmlformats.org/officeDocument/2006/relationships/hyperlink" Target="https://platformazakupowa.pl/file/get_new/7803f75e875386a5640bc35f35ad5fcb.pdf" TargetMode="External"/><Relationship Id="rId_hyperlink_3" Type="http://schemas.openxmlformats.org/officeDocument/2006/relationships/hyperlink" Target="https://platformazakupowa.pl/file/get_new/0cc6f71349ef088a65bc667c8c58f59b.pdf" TargetMode="External"/><Relationship Id="rId_hyperlink_4" Type="http://schemas.openxmlformats.org/officeDocument/2006/relationships/hyperlink" Target="https://platformazakupowa.pl/file/get_new/6c0046ce34c04abb6db3bfe0408ff90c.docx" TargetMode="External"/><Relationship Id="rId_hyperlink_5" Type="http://schemas.openxmlformats.org/officeDocument/2006/relationships/hyperlink" Target="https://platformazakupowa.pl/file/get_new/98b3db5faf0eb40b18bee886ebdeb0e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981359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3183469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3183470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3183471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3183472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3183520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1758954</v>
      </c>
      <c r="C14" s="6" t="s">
        <v>26</v>
      </c>
      <c r="D14" s="6" t="s">
        <v>27</v>
      </c>
      <c r="E14" s="6">
        <v>3.0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981359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981359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3183471</v>
      </c>
      <c r="C21" s="1" t="s">
        <v>13</v>
      </c>
      <c r="D21" s="16" t="s">
        <v>38</v>
      </c>
      <c r="E21" s="16"/>
    </row>
    <row r="22" spans="1:27">
      <c r="A22" s="1">
        <v>4</v>
      </c>
      <c r="B22" s="1">
        <v>3183472</v>
      </c>
      <c r="C22" s="1" t="s">
        <v>15</v>
      </c>
      <c r="D22" s="16" t="s">
        <v>39</v>
      </c>
      <c r="E22" s="16"/>
    </row>
    <row r="23" spans="1:27">
      <c r="A23" s="1">
        <v>5</v>
      </c>
      <c r="B23" s="1">
        <v>3183520</v>
      </c>
      <c r="C23" s="1" t="s">
        <v>17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2026-03-17T22:05:36+01:00</dcterms:created>
  <dcterms:modified xsi:type="dcterms:W3CDTF">2026-03-17T22:05:36+01:00</dcterms:modified>
  <dc:title>Untitled Spreadsheet</dc:title>
  <dc:description/>
  <dc:subject/>
  <cp:keywords/>
  <cp:category/>
</cp:coreProperties>
</file>