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<sst xmlns="http://schemas.openxmlformats.org/spreadsheetml/2006/main" uniqueCount="42">
  <si>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</si>
  <si>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</si>
  <si>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</si>
  <si>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sprzętu elektronicznego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</si>
  <si>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</si>
  <si>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</si>
  <si>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</si>
  <si>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</si>
  <si>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</si>
  <si>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</si>
  <si>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</si>
  <si>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</si>
  <si>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</si>
  <si>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</si>
  <si>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</si>
  <si>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</si>
  <si>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</si>
  <si>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</si>
  <si>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</si>
  <si>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</si>
  <si>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</si>
  <si>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</si>
  <si>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IIYAMA ProLite XUB2797QSN-B1 27" 2560x1440px IPS 100Hz 1 ms </t>
  </si>
  <si>
    <t xml:space="preserve">Specyfikacja w załączniku. </t>
  </si>
  <si>
    <t>szt.</t>
  </si>
  <si>
    <t>23%</t>
  </si>
  <si>
    <t>PLN</t>
  </si>
  <si>
    <t xml:space="preserve">Laptop LENOVO V15 G4 IAH 15.6" i5-12500H 16GB RAM 512GB SSD Windows 11 Professional </t>
  </si>
  <si>
    <t>Komputer Lenovo Lenovo ThinkCentre M70q Intel® Core™ i5 i5-13400T 8 GB DDR4-SDRAM 256 GB SSD Mini PC Czarny - Windows 11 PRO</t>
  </si>
  <si>
    <t xml:space="preserve">Microsoft Office Home &amp; Business 2021 PL </t>
  </si>
  <si>
    <t xml:space="preserve">Pamięć do laptopa Crucial SODIMM, DDR4, 16 GB, 3200 MHz, CL22 </t>
  </si>
  <si>
    <t>Razem:</t>
  </si>
  <si>
    <t>Załączniki do postępowania</t>
  </si>
  <si>
    <t>Źródło</t>
  </si>
  <si>
    <t>Nazwa załącznika</t>
  </si>
  <si>
    <t>Monitor IIYAMA.docx</t>
  </si>
  <si>
    <t>Laptop LENOVO.docx</t>
  </si>
  <si>
    <t>Komputer Lenovo mini 2szt..docx</t>
  </si>
  <si>
    <t>Microsoft Office.docx</t>
  </si>
  <si>
    <t>Pamięć do laptopa.docx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</si>
  <si>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</si>
  <si>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tel…47 861 68 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</si>
</sst>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59d28840928d8b47ad5fa46a8b61dc.docx" TargetMode="External"/><Relationship Id="rId_hyperlink_2" Type="http://schemas.openxmlformats.org/officeDocument/2006/relationships/hyperlink" Target="https://platformazakupowa.pl/file/get_new/518cc2ffe6c1d49854c9f12ed1bcea77.docx" TargetMode="External"/><Relationship Id="rId_hyperlink_3" Type="http://schemas.openxmlformats.org/officeDocument/2006/relationships/hyperlink" Target="https://platformazakupowa.pl/file/get_new/39c88295ecefec3dd0abeb7abde0e368.docx" TargetMode="External"/><Relationship Id="rId_hyperlink_4" Type="http://schemas.openxmlformats.org/officeDocument/2006/relationships/hyperlink" Target="https://platformazakupowa.pl/file/get_new/f533ac832a71dc3baf81f97739f12c03.docx" TargetMode="External"/><Relationship Id="rId_hyperlink_5" Type="http://schemas.openxmlformats.org/officeDocument/2006/relationships/hyperlink" Target="https://platformazakupowa.pl/file/get_new/7c26f673dbcd932a6b6d2da41fc5be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3182685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3182686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3182687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1758457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1758518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1758538</v>
      </c>
      <c r="C14" s="6" t="s">
        <v>28</v>
      </c>
      <c r="D14" s="6" t="s">
        <v>23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1758547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1758558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1758457</v>
      </c>
      <c r="C21" s="1" t="s">
        <v>22</v>
      </c>
      <c r="D21" s="16" t="s">
        <v>35</v>
      </c>
      <c r="E21" s="16"/>
    </row>
    <row r="22" spans="1:27">
      <c r="A22" s="1">
        <v>2</v>
      </c>
      <c r="B22" s="1">
        <v>1758518</v>
      </c>
      <c r="C22" s="1" t="s">
        <v>27</v>
      </c>
      <c r="D22" s="16" t="s">
        <v>36</v>
      </c>
      <c r="E22" s="16"/>
    </row>
    <row r="23" spans="1:27">
      <c r="A23" s="1">
        <v>3</v>
      </c>
      <c r="B23" s="1">
        <v>1758538</v>
      </c>
      <c r="C23" s="1" t="s">
        <v>28</v>
      </c>
      <c r="D23" s="16" t="s">
        <v>37</v>
      </c>
      <c r="E23" s="16"/>
    </row>
    <row r="24" spans="1:27">
      <c r="A24" s="1">
        <v>4</v>
      </c>
      <c r="B24" s="1">
        <v>1758547</v>
      </c>
      <c r="C24" s="1" t="s">
        <v>29</v>
      </c>
      <c r="D24" s="16" t="s">
        <v>38</v>
      </c>
      <c r="E24" s="16"/>
    </row>
    <row r="25" spans="1:27">
      <c r="A25" s="1">
        <v>5</v>
      </c>
      <c r="B25" s="1">
        <v>1758558</v>
      </c>
      <c r="C25" s="1" t="s">
        <v>30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2026-03-08T00:19:35+01:00</dcterms:created>
  <dcterms:modified xsi:type="dcterms:W3CDTF">2026-03-08T00:19:35+01:00</dcterms:modified>
  <dc:title>Untitled Spreadsheet</dc:title>
  <dc:description/>
  <dc:subject/>
  <cp:keywords/>
  <cp:category/>
</cp:coreProperties>
</file>