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<sst xmlns="http://schemas.openxmlformats.org/spreadsheetml/2006/main" uniqueCount="57">
  <si>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</si>
  <si>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</si>
  <si>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</si>
  <si>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wraz z dostawą wyposażenia i pomocy dydaktycznych  w projekcie pn. „Start do lepszej edukacji przedszkolnej w Gminie Wronki”, w ramach Programu Regionalnego Fundusze Europejskie dla Wielkopolski 2021 – 2027 w Przedszkolu nr 2 Wronczusie we Wronkach.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</si>
  <si>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</si>
  <si>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</si>
  <si>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</si>
  <si>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</si>
  <si>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</si>
  <si>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</si>
  <si>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Wykonawca oświadcza , że zapoznał się z treścią zapytania ofertowego, i akceptuję zawarte w nim warunki realizacji usługi.  Proszę potwierdzić wpisując "Akceptuję"</t>
  </si>
  <si>
    <t xml:space="preserve">Oświadczam , że nie podlegam wykluczeniu na podstawie art 7 ust. 1 ustawy z dnia 13.04.2022r. o szczególnych rozwiązaniach w zakresie przeciwdziałaniu wspieraniu agresji na Ukrainę oraz służących ochronie bezpieczeństwa narodowego.Proszę potwierdzić wpisując "Nie podlegam" </t>
  </si>
  <si>
    <t xml:space="preserve">Umowa </t>
  </si>
  <si>
    <t>Wykonawca oświadcza , że zapoznał się z treścią wzoru umowy stanowiącego załącznik nr 1 do zapytania ofertowego i akceptuję jej postanowienia.  Proszę potwierdzić wpisując "Akceptuję"</t>
  </si>
  <si>
    <t>Oświadczenie RODO</t>
  </si>
  <si>
    <t xml:space="preserve">Wykonawca oświadcza, że Wypełniłem(liśmy) obowiązki informacyjne przewidziane w art. 13 lub art. 14 RODO1) wobec osób fizycznych, od których dane osobowe bezpośrednio lub pośrednio pozyskałem w celu ubiegania się o udzielenie zamówienia publicznego w niniejszym postępowaniu. Proszę potwierdzić wpisując "Wypełniłem(liśmy)" </t>
  </si>
  <si>
    <t>Pełnomocnictwo</t>
  </si>
  <si>
    <t>Proszę dodać pełnomocnictwo w przypadku gdy reprezentant wykonawcy działa na podstawie pełnomocnictwa lub w przypadku składania oferty wspólnej.</t>
  </si>
  <si>
    <t>NAZWA TOWARU / USŁUGI</t>
  </si>
  <si>
    <t>OPIS</t>
  </si>
  <si>
    <t>ILOŚĆ</t>
  </si>
  <si>
    <t>JM</t>
  </si>
  <si>
    <t>Cena/JM</t>
  </si>
  <si>
    <t>VAT</t>
  </si>
  <si>
    <t>WALUTA</t>
  </si>
  <si>
    <t>Cześć I zamówienia – sala muzyczna - multimedia</t>
  </si>
  <si>
    <t xml:space="preserve">Szczegółowy wykaz produktów został ujęty w punkcie 2 podp. e) zapytania ofertowego. Należy załączyć formularz rzeczowo cenowy stanowiący załącznik nr 2 do zapytania </t>
  </si>
  <si>
    <t>dostawa</t>
  </si>
  <si>
    <t>23%</t>
  </si>
  <si>
    <t>PLN</t>
  </si>
  <si>
    <t>Część II zamówienia – sala muzyczna – pomoce dydaktyczne</t>
  </si>
  <si>
    <t xml:space="preserve">Szczegółowy wykaz produktów został ujęty w punkcie 2 podp. e) zapytania ofertowego. Należy załączyć formularz rzeczowo cenowy stanowiący załącznik nr 3 do zapytania </t>
  </si>
  <si>
    <t>Część III zamówienia – sala sensoryczna – pomoce dydaktyczne</t>
  </si>
  <si>
    <t xml:space="preserve">Szczegółowy wykaz produktów został ujęty w punkcie 2 podp. e) zapytania ofertowego. Należy załączyć formularz rzeczowo cenowy stanowiący załącznik nr 4 do zapytania </t>
  </si>
  <si>
    <t>Część IV zamówienia – sala gimnastyczna – pomoce dydaktyczne</t>
  </si>
  <si>
    <t xml:space="preserve">Szczegółowy wykaz produktów został ujęty w punkcie 2 podp. e) zapytania ofertowego. Należy załączyć formularz rzeczowo cenowy stanowiący załącznik nr 5 do zapytania </t>
  </si>
  <si>
    <t>Część V zamówienia – sala teatralna - pomoce dydaktyczne</t>
  </si>
  <si>
    <t xml:space="preserve">Szczegółowy wykaz produktów został ujęty w punkcie 2 podp. e) zapytania ofertowego. Należy załączyć formularz rzeczowo cenowy stanowiący załącznik nr 6 do zapytania </t>
  </si>
  <si>
    <t>Część VI – sala teatralna i muzyczna – pomoce dydaktyczne</t>
  </si>
  <si>
    <t xml:space="preserve">Szczegółowy wykaz produktów został ujęty w punkcie 2 podp. e) zapytania ofertowego. Należy załączyć formularz rzeczowo cenowy stanowiący załącznik nr 7 do zapytania </t>
  </si>
  <si>
    <t>Część VII zamówienia – sala plastyczno artystyczna – pomoce dydaktyczne</t>
  </si>
  <si>
    <t xml:space="preserve">Szczegółowy wykaz produktów został ujęty w punkcie 2 podp. e) zapytania ofertowego. Należy załączyć formularz rzeczowo cenowy stanowiący załącznik nr 8 do zapytania </t>
  </si>
  <si>
    <t>Razem:</t>
  </si>
  <si>
    <t>Załączniki do postępowania</t>
  </si>
  <si>
    <t>Źródło</t>
  </si>
  <si>
    <t>Nazwa załącznika</t>
  </si>
  <si>
    <t>Warunki postępowania</t>
  </si>
  <si>
    <t>Załącznik nr 1_Wzór umowy.docx</t>
  </si>
  <si>
    <t>Załącznik nr 2_Część I_Formularz rzeczowo-cenowy.xlsx</t>
  </si>
  <si>
    <t>Załącznik nr 3_Część II_Formularz rzeczowo-cenowy.xlsx</t>
  </si>
  <si>
    <t>Załącznik nr 4_Część III_Formularz rzeczowo-cenowy.xlsx</t>
  </si>
  <si>
    <t>Załącznik nr 5_Część IV_Formularz rzeczowo-cenowy.xlsx</t>
  </si>
  <si>
    <t>Załącznik nr 6_Część V_Formularz rzeczowo-cenowy.xlsx</t>
  </si>
  <si>
    <t>Załącznik nr 7_Część VI_Formularz rzeczowo-cenowy.xlsx</t>
  </si>
  <si>
    <t>Załącznik nr 8_Część VII_Formularz rzeczowo-cenowy.xlsx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</si>
  <si>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</si>
  <si>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2540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</si>
</sst>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97b683dec566d534761094a15e13da.docx" TargetMode="External"/><Relationship Id="rId_hyperlink_2" Type="http://schemas.openxmlformats.org/officeDocument/2006/relationships/hyperlink" Target="https://platformazakupowa.pl/file/get_new/7ca552a4b563b4deb97c1a7a408767ad.xlsx" TargetMode="External"/><Relationship Id="rId_hyperlink_3" Type="http://schemas.openxmlformats.org/officeDocument/2006/relationships/hyperlink" Target="https://platformazakupowa.pl/file/get_new/a241d71283ffd339a45ad74947bdb791.xlsx" TargetMode="External"/><Relationship Id="rId_hyperlink_4" Type="http://schemas.openxmlformats.org/officeDocument/2006/relationships/hyperlink" Target="https://platformazakupowa.pl/file/get_new/e4ae19b1df3c439270897df0573a8574.xlsx" TargetMode="External"/><Relationship Id="rId_hyperlink_5" Type="http://schemas.openxmlformats.org/officeDocument/2006/relationships/hyperlink" Target="https://platformazakupowa.pl/file/get_new/733b2bdd771e9476b757ff9aec4fa798.xlsx" TargetMode="External"/><Relationship Id="rId_hyperlink_6" Type="http://schemas.openxmlformats.org/officeDocument/2006/relationships/hyperlink" Target="https://platformazakupowa.pl/file/get_new/0060086cc59f6d0338642a75ece35a03.xlsx" TargetMode="External"/><Relationship Id="rId_hyperlink_7" Type="http://schemas.openxmlformats.org/officeDocument/2006/relationships/hyperlink" Target="https://platformazakupowa.pl/file/get_new/f41527dfcf94f3e4f83f9c4bcf17aa9b.xlsx" TargetMode="External"/><Relationship Id="rId_hyperlink_8" Type="http://schemas.openxmlformats.org/officeDocument/2006/relationships/hyperlink" Target="https://platformazakupowa.pl/file/get_new/2762f494b1556bbc6e75ffea7a2fbd67.xlsx" TargetMode="External"/><Relationship Id="rId_hyperlink_9" Type="http://schemas.openxmlformats.org/officeDocument/2006/relationships/hyperlink" Target="https://platformazakupowa.pl/file/get_new/2ecedd46916be8000993e293ff7dc8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3182135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3182198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3182218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3182236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1758259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1758260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1758261</v>
      </c>
      <c r="C16" s="6" t="s">
        <v>32</v>
      </c>
      <c r="D16" s="6" t="s">
        <v>33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1758262</v>
      </c>
      <c r="C17" s="6" t="s">
        <v>34</v>
      </c>
      <c r="D17" s="6" t="s">
        <v>35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1758263</v>
      </c>
      <c r="C18" s="6" t="s">
        <v>36</v>
      </c>
      <c r="D18" s="6" t="s">
        <v>37</v>
      </c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1758264</v>
      </c>
      <c r="C19" s="6" t="s">
        <v>38</v>
      </c>
      <c r="D19" s="6" t="s">
        <v>39</v>
      </c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1758265</v>
      </c>
      <c r="C20" s="6" t="s">
        <v>40</v>
      </c>
      <c r="D20" s="6" t="s">
        <v>41</v>
      </c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F21" s="6" t="s">
        <v>42</v>
      </c>
      <c r="G21">
        <f>SUMPRODUCT(E14:E20, G14:G20)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980923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980923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980923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980923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980923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980923</v>
      </c>
      <c r="C30" s="1" t="s">
        <v>46</v>
      </c>
      <c r="D30" s="16" t="s">
        <v>52</v>
      </c>
      <c r="E30" s="16"/>
    </row>
    <row r="31" spans="1:27">
      <c r="A31" s="1">
        <v>7</v>
      </c>
      <c r="B31" s="1">
        <v>980923</v>
      </c>
      <c r="C31" s="1" t="s">
        <v>46</v>
      </c>
      <c r="D31" s="16" t="s">
        <v>53</v>
      </c>
      <c r="E31" s="16"/>
    </row>
    <row r="32" spans="1:27">
      <c r="A32" s="1">
        <v>8</v>
      </c>
      <c r="B32" s="1">
        <v>980923</v>
      </c>
      <c r="C32" s="1" t="s">
        <v>46</v>
      </c>
      <c r="D32" s="16" t="s">
        <v>54</v>
      </c>
      <c r="E32" s="16"/>
    </row>
    <row r="33" spans="1:27">
      <c r="A33" s="1">
        <v>9</v>
      </c>
      <c r="B33" s="1">
        <v>980923</v>
      </c>
      <c r="C33" s="1" t="s">
        <v>46</v>
      </c>
      <c r="D33" s="16" t="s">
        <v>55</v>
      </c>
      <c r="E33" s="16"/>
    </row>
    <row r="37" spans="1:27">
      <c r="A37" s="3" t="s">
        <v>46</v>
      </c>
      <c r="B37" s="8"/>
      <c r="C37" s="8"/>
      <c r="D37" s="8"/>
      <c r="E37" s="18"/>
      <c r="F37" s="15"/>
    </row>
    <row r="38" spans="1:27">
      <c r="A38" s="10" t="s">
        <v>56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2024-10-19T22:44:59+02:00</dcterms:created>
  <dcterms:modified xsi:type="dcterms:W3CDTF">2024-10-19T22:44:59+02:00</dcterms:modified>
  <dc:title>Untitled Spreadsheet</dc:title>
  <dc:description/>
  <dc:subject/>
  <cp:keywords/>
  <cp:category/>
</cp:coreProperties>
</file>