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<sst xmlns="http://schemas.openxmlformats.org/spreadsheetml/2006/main" uniqueCount="49">
  <si>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</si>
  <si>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</si>
  <si>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</si>
  <si>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kontroli stanu technicznego obiektów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</si>
  <si>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</si>
  <si>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</si>
  <si>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</si>
  <si>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</si>
  <si>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</si>
  <si>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</si>
  <si>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</si>
  <si>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</si>
  <si>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2024 r..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</si>
  <si>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</si>
  <si>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</si>
  <si>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</si>
  <si>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Wykonawcy posiadają uprawnienia do wykonywania określonej działalności lub czynności, jeżeli ustawy nakładają obowiązek ich posiadania.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</si>
  <si>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</si>
  <si>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</si>
  <si>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</si>
  <si>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</si>
  <si>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</si>
  <si>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</si>
  <si>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</si>
  <si>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Kontrola pięcioletnia budowlana </t>
  </si>
  <si>
    <t>szt.</t>
  </si>
  <si>
    <t>23%</t>
  </si>
  <si>
    <t>PLN</t>
  </si>
  <si>
    <t xml:space="preserve">Kontrola roczna budowlana </t>
  </si>
  <si>
    <t xml:space="preserve">Kontrola roczna gazowa </t>
  </si>
  <si>
    <t>Kontrola roczna instalacji ochrony środowiska</t>
  </si>
  <si>
    <t xml:space="preserve">Kontrola pięcioletnia sanitarna </t>
  </si>
  <si>
    <t xml:space="preserve">Kontrola pięcioletnia pomiary elektryczne </t>
  </si>
  <si>
    <t>Kontrola pięcioletnia stanu technicznego instalacji elektrycznej i ewentualnie odgromowej</t>
  </si>
  <si>
    <t>Razem:</t>
  </si>
  <si>
    <t>Załączniki do postępowania</t>
  </si>
  <si>
    <t>Źródło</t>
  </si>
  <si>
    <t>Nazwa załącznika</t>
  </si>
  <si>
    <t>Warunki postępowania</t>
  </si>
  <si>
    <t>Zalącznik 02 Opis przedmiotu zamówienia przeglądy 2024.pdf</t>
  </si>
  <si>
    <t>załącznik 01 Wykaz kontroli 2024(1).pdf</t>
  </si>
  <si>
    <t>Z 05 Zestawienie jednostkowe a kontrola pięcioletnia budowlana 2024.xlsx</t>
  </si>
  <si>
    <t>Z 06 Zestawienie jednostkowe b kontrola roczna budowlana 2024.xlsx</t>
  </si>
  <si>
    <t>Z 07 Zestawienie jednostkowe c kontrola roczna gazowa 2024.xlsx</t>
  </si>
  <si>
    <t>Z 08 Zestawienie jednostkowe d kontrola roczna instalacji ochrony środowiska 2024.xlsx</t>
  </si>
  <si>
    <t>Z 09 Zestawienie jednostkowe e kontrola pięcioletnia sanitarna 2024.xlsx</t>
  </si>
  <si>
    <t>Z 10 Zestawienie jednostkowe f kontrola pięcioletnia pomiary elektryczne  2024.xlsx</t>
  </si>
  <si>
    <t>Z 11 Zestawienie jednostkowe g kontrola pięcioletnia elektryczna 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</si>
  <si>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style="color: rgb(61, 61, 61); font-family: SourceSansPro; font-size: 16px; text-align: -webkit-center; white-space-collapse: collapse;"&gt;67 352 73 73&lt;/span&gt;&amp;nbsp;&amp;nbsp;&lt;/span&gt;&lt;/p&gt;&lt;p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pre-wrap;"&gt;&lt;strong&gt;&lt;u&gt;Zamawiający informuje, że do każdej pozycji należy dołączyć właściwy do danej pozycji plik EXCEL zawierający zestawienie jednostkowe&lt;/u&gt;&lt;/strong&gt;&lt;/span&gt;&lt;/p&gt;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</si>
</sst>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704818311acdb8b987319e201ff4ac.pdf" TargetMode="External"/><Relationship Id="rId_hyperlink_2" Type="http://schemas.openxmlformats.org/officeDocument/2006/relationships/hyperlink" Target="https://platformazakupowa.pl/file/get_new/17b7970d3c1a9e3edd15ca37f14aaa30.pdf" TargetMode="External"/><Relationship Id="rId_hyperlink_3" Type="http://schemas.openxmlformats.org/officeDocument/2006/relationships/hyperlink" Target="https://platformazakupowa.pl/file/get_new/1d04b3537cd1071cf857f30170fb59b9.xlsx" TargetMode="External"/><Relationship Id="rId_hyperlink_4" Type="http://schemas.openxmlformats.org/officeDocument/2006/relationships/hyperlink" Target="https://platformazakupowa.pl/file/get_new/e913338dd67b14ea56275bdcde7a7435.xlsx" TargetMode="External"/><Relationship Id="rId_hyperlink_5" Type="http://schemas.openxmlformats.org/officeDocument/2006/relationships/hyperlink" Target="https://platformazakupowa.pl/file/get_new/d9bb8537071d69dcaccfe6c580f88d25.xlsx" TargetMode="External"/><Relationship Id="rId_hyperlink_6" Type="http://schemas.openxmlformats.org/officeDocument/2006/relationships/hyperlink" Target="https://platformazakupowa.pl/file/get_new/0afca9b5d04821888992ba5bd25f7520.xlsx" TargetMode="External"/><Relationship Id="rId_hyperlink_7" Type="http://schemas.openxmlformats.org/officeDocument/2006/relationships/hyperlink" Target="https://platformazakupowa.pl/file/get_new/56be0925bd80ce996f60299a6fce6232.xlsx" TargetMode="External"/><Relationship Id="rId_hyperlink_8" Type="http://schemas.openxmlformats.org/officeDocument/2006/relationships/hyperlink" Target="https://platformazakupowa.pl/file/get_new/4de6c5f7ae379e4f5d507565cc927446.xlsx" TargetMode="External"/><Relationship Id="rId_hyperlink_9" Type="http://schemas.openxmlformats.org/officeDocument/2006/relationships/hyperlink" Target="https://platformazakupowa.pl/file/get_new/026fa5dbce303a3b79edd9c23968edd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1757791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1757800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1757802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1757804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1757805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1757806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1757807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980503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980503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1757791</v>
      </c>
      <c r="C26" s="1" t="s">
        <v>24</v>
      </c>
      <c r="D26" s="16" t="s">
        <v>41</v>
      </c>
      <c r="E26" s="16"/>
    </row>
    <row r="27" spans="1:27">
      <c r="A27" s="1">
        <v>4</v>
      </c>
      <c r="B27" s="1">
        <v>1757800</v>
      </c>
      <c r="C27" s="1" t="s">
        <v>28</v>
      </c>
      <c r="D27" s="16" t="s">
        <v>42</v>
      </c>
      <c r="E27" s="16"/>
    </row>
    <row r="28" spans="1:27">
      <c r="A28" s="1">
        <v>5</v>
      </c>
      <c r="B28" s="1">
        <v>1757802</v>
      </c>
      <c r="C28" s="1" t="s">
        <v>29</v>
      </c>
      <c r="D28" s="16" t="s">
        <v>43</v>
      </c>
      <c r="E28" s="16"/>
    </row>
    <row r="29" spans="1:27">
      <c r="A29" s="1">
        <v>6</v>
      </c>
      <c r="B29" s="1">
        <v>1757804</v>
      </c>
      <c r="C29" s="1" t="s">
        <v>30</v>
      </c>
      <c r="D29" s="16" t="s">
        <v>44</v>
      </c>
      <c r="E29" s="16"/>
    </row>
    <row r="30" spans="1:27">
      <c r="A30" s="1">
        <v>7</v>
      </c>
      <c r="B30" s="1">
        <v>1757805</v>
      </c>
      <c r="C30" s="1" t="s">
        <v>31</v>
      </c>
      <c r="D30" s="16" t="s">
        <v>45</v>
      </c>
      <c r="E30" s="16"/>
    </row>
    <row r="31" spans="1:27">
      <c r="A31" s="1">
        <v>8</v>
      </c>
      <c r="B31" s="1">
        <v>1757806</v>
      </c>
      <c r="C31" s="1" t="s">
        <v>32</v>
      </c>
      <c r="D31" s="16" t="s">
        <v>46</v>
      </c>
      <c r="E31" s="16"/>
    </row>
    <row r="32" spans="1:27">
      <c r="A32" s="1">
        <v>9</v>
      </c>
      <c r="B32" s="1">
        <v>1757807</v>
      </c>
      <c r="C32" s="1" t="s">
        <v>33</v>
      </c>
      <c r="D32" s="16" t="s">
        <v>47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2024-10-19T22:32:00+02:00</dcterms:created>
  <dcterms:modified xsi:type="dcterms:W3CDTF">2024-10-19T22:32:00+02:00</dcterms:modified>
  <dc:title>Untitled Spreadsheet</dc:title>
  <dc:description/>
  <dc:subject/>
  <cp:keywords/>
  <cp:category/>
</cp:coreProperties>
</file>