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<sst xmlns="http://schemas.openxmlformats.org/spreadsheetml/2006/main" uniqueCount="31">
  <si>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</si>
  <si>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</si>
  <si>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</si>
  <si>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Podchloryn sodu  w ilości 28 000 kg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</si>
  <si>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</si>
  <si>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</si>
  <si>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</si>
  <si>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</si>
  <si>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</si>
  <si>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</si>
  <si>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</si>
  <si>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</si>
  <si>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</si>
  <si>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</si>
  <si>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</si>
  <si>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</si>
  <si>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Podchloryn sodu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</si>
  <si>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</si>
  <si>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</si>
  <si>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</si>
  <si>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</si>
  <si>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</si>
  <si>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</si>
  <si>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</si>
  <si>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</si>
  <si>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</si>
  <si>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Umowa.docx</t>
  </si>
  <si>
    <t>Oświadczenie o wykluczeniu.pdf</t>
  </si>
  <si>
    <t>Oświadczenie rozładowcy.docx</t>
  </si>
  <si>
    <t>Informacja RODO.docx</t>
  </si>
  <si>
    <t xml:space="preserve">&lt;p&gt;&lt;span id="docs-internal-guid-039d93c1-7fff-c6ca-8953-6f12cee6c1da"&gt;&lt;/span&gt;&lt;/p&gt;&lt;p class="MsoNormal" style="margin-left:318.6pt"&gt;&lt;span style="font-size:11.0pt;
font-family:&amp;quot;Calibri&amp;quot;,sans-serif;mso-ascii-theme-font:minor-latin;mso-hansi-theme-font:
minor-latin;mso-bidi-theme-font:minor-latin"&gt;Poznań , dnia 11.09.2024 r. 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class="MsoNormal"&gt;&lt;strong&gt;&lt;span style="font-size:11.0pt;font-family:&amp;quot;Calibri&amp;quot;,sans-serif;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minor-latin"&gt;ul. Dolna Wilda 126&lt;o:p&gt;&lt;/o:p&gt;&lt;/span&gt;&lt;/strong&gt;&lt;/p&gt;&lt;h2 style="margin-left:0cm;text-indent:0cm;mso-list:none;tab-stops:35.4pt"&gt;&lt;a name="_Toc157999639"&gt;&lt;/a&gt;&lt;a name="_Toc157999977"&gt;&lt;em&gt;&lt;span style="font-size: 11pt; font-family: Calibri, sans-serif;"&gt;Komórka Organizacyjna&lt;/span&gt;&lt;/em&gt;&lt;/a&gt;&lt;em&gt;&lt;span style="font-size: 11pt; font-family: Calibri, sans-serif;"&gt;&lt;o:p&gt;&lt;/o:p&gt;&lt;/span&gt;&lt;/em&gt;&lt;/h2&gt;&lt;p class="MsoNormal"&gt;&lt;span style="font-size:11.0pt;font-family:&amp;quot;Calibri&amp;quot;,sans-serif;
mso-ascii-theme-font:minor-latin;mso-hansi-theme-font:minor-latin;mso-bidi-theme-font:
minor-latin"&gt;EZ&lt;o:p&gt;&lt;/o:p&gt;&lt;/span&gt;&lt;/p&gt;&lt;h1 align="center" style="text-align:center"&gt;&lt;a name="_Toc157999640"&gt;&lt;/a&gt;&lt;a name="_Toc157999978"&gt;&lt;em&gt;&lt;u&gt;&lt;span style="font-size:11.0pt;font-family:
&amp;quot;Calibri&amp;quot;,sans-serif;mso-ascii-theme-font:minor-latin;mso-hansi-theme-font:
minor-latin;mso-bidi-theme-font:minor-latin"&gt;ZAPROSZENIE DO SKŁADANIA OFERT&lt;/span&gt;&lt;/u&gt;&lt;/em&gt;&lt;/a&gt;&lt;em&gt;&lt;u&gt;&lt;span style="font-size:11.0pt;font-family:
&amp;quot;Calibri&amp;quot;,sans-serif;mso-ascii-theme-font:minor-latin;mso-hansi-theme-font:
minor-latin;mso-bidi-theme-font:minor-latin"&gt;&lt;o:p&gt;&lt;/o:p&gt;&lt;/span&gt;&lt;/u&gt;&lt;/em&gt;&lt;/h1&gt;&lt;p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minor-latin;mso-hansi-theme-font:minor-latin;mso-bidi-theme-font:minor-latin"&gt;Przedmiot
zakupu:&amp;nbsp;&amp;nbsp;&amp;nbsp; Podchloryn sodu&amp;nbsp; w ilości 28 000 kg&lt;o:p&gt;&lt;/o:p&gt;&lt;/span&gt;&lt;/strong&gt;&lt;/p&gt;&lt;p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style="line-height:150%"&gt;&lt;strong&gt;&lt;u&gt;&lt;span style="font-size:11.0pt;line-height:150%;font-family:&amp;quot;Calibri&amp;quot;,sans-serif;
mso-ascii-theme-font:minor-latin;mso-fareast-font-family:Calibri;mso-fareast-theme-font:
minor-latin;mso-hansi-theme-font:minor-latin;mso-bidi-theme-font:minor-latin;
color:black;mso-fareast-language:EN-US"&gt;Wymagania fizyczne i chemiczne:&lt;/span&gt;&lt;/u&gt;&lt;/strong&gt;&lt;span style="font-size:11.0pt;line-height:150%;font-family:&amp;quot;Calibri&amp;quot;,sans-serif;
mso-ascii-theme-font:minor-latin;mso-fareast-font-family:Calibri;mso-fareast-theme-font:
minor-latin;mso-hansi-theme-font:minor-latin;mso-bidi-theme-font:minor-latin;
color:black;mso-fareast-language:EN-US"&gt;&lt;br&gt;
- zawartość chloru aktywnego - nie mniej niż 130 g/l&lt;br&gt;
- zawartość&amp;nbsp; wodorotlenku i węglanu&amp;nbsp; sodowego w&amp;nbsp;
przeliczeniu na&amp;nbsp; NaOH -&amp;nbsp; nie więcej niż 20 g/l&lt;br&gt;
- zawartość żelaza w przeliczeniu na Fe (3+) - nie więcej niż&amp;nbsp; 0,05 g/l&lt;o:p&gt;&lt;/o:p&gt;&lt;/span&gt;&lt;/p&gt;&lt;p class="MsoNormal" style="line-height:150%"&gt;&lt;span style="font-size:11.0pt;
line-height:150%;font-family:&amp;quot;Calibri&amp;quot;,sans-serif;mso-ascii-theme-font:minor-latin;
mso-fareast-font-family:Calibri;mso-fareast-theme-font:minor-latin;mso-hansi-theme-font:
minor-latin;mso-bidi-theme-font:minor-latin;color:black;mso-fareast-language:
EN-US"&gt;- odczyn pH roztworu handlowego w 20 st.C na poziomie ok. 13 - 14&lt;br&gt;
- liczba stabilności&amp;nbsp; - nie mniej niż 70
% w okresie letnim ( 15 marca do 15 września) i 80 % w okresie zimowym.&lt;br&gt;
&lt;strong&gt;&lt;u&gt;Trwałość:&lt;/u&gt;&lt;/strong&gt;&lt;br&gt;
Podchloryn sodowy techniczny w wymaganym gatunku S powinien odpowiadać w/w
wymaganiom w ciągu 7 dni od daty wysyłki, przy zachowaniu warunków pakowania,
przechowywania i transportu.&lt;o:p&gt;&lt;/o:p&gt;&lt;/span&gt;&lt;/p&gt;&lt;p class="MsoNormal" style="line-height:150%"&gt;&lt;span style="font-size:11.0pt;
line-height:150%;font-family:&amp;quot;Calibri&amp;quot;,sans-serif;mso-ascii-theme-font:minor-latin;
mso-fareast-font-family:Calibri;mso-fareast-theme-font:minor-latin;mso-hansi-theme-font:
minor-latin;mso-bidi-theme-font:minor-latin;color:black;mso-fareast-language:
EN-US"&gt;&amp;nbsp;&lt;/span&gt;&lt;/p&gt;&lt;p class="MsoListParagraphCxSpFirst" style="margin-left:18.0pt;mso-add-space:
auto;text-indent:-18.0pt;mso-list:l0 level1 lfo2;tab-stops:list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minor-latin;mso-bidi-theme-font:minor-latin"&gt;Regulamin udzielania zamówień
przez Aquanet Spółka Akcyjna, do których nie mają zastosowania przepisy Ustawy
Prawo zamówień publicznych dostępny na stronie :&lt;o:p&gt;&lt;/o:p&gt;&lt;/span&gt;&lt;/strong&gt;&lt;/p&gt;&lt;p class="MsoListParagraphCxSpLast" style="margin-left:18.0pt;mso-add-space:auto;
text-indent:17.4pt"&gt;&lt;a href="https://www.aquanet.pl/dla-biznesu/aktualne-przetargi/" target="_blank" title="https://www.aquanet.pl/dla-biznesu/aktualne-przetargi/"&gt;&lt;span style="font-size:11.0pt;font-family:&amp;quot;Calibri&amp;quot;,sans-serif;mso-ascii-theme-font:
minor-latin;mso-hansi-theme-font:minor-latin;mso-bidi-theme-font:minor-latin;
border:none windowtext 1.0pt;mso-border-alt:none windowtext 0cm;padding:0cm"&gt;https://www.aquanet.pl/dla-biznesu/aktualne-przetargi/&lt;/span&gt;&lt;/a&gt;&lt;span style="font-size:11.0pt;font-family:&amp;quot;Calibri&amp;quot;,sans-serif;mso-ascii-theme-font:
minor-latin;mso-hansi-theme-font:minor-latin;mso-bidi-theme-font:minor-latin"&gt;&lt;o:p&gt;&lt;/o:p&gt;&lt;/span&gt;&lt;/p&gt;&lt;p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dostawy:&lt;o:p&gt;&lt;/o:p&gt;&lt;/span&gt;&lt;/strong&gt;&lt;/p&gt;&lt;p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minor-latin;mso-bidi-theme-font:minor-latin"&gt;Zamówienia sukcesywne&lt;o:p&gt;&lt;/o:p&gt;&lt;/span&gt;&lt;/p&gt;&lt;p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minor-latin;mso-bidi-theme-font:minor-latin"&gt;Umowa zostaje zawarta na okres 6
miesięcy, 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minor-latin;mso-bidi-theme-font:minor-latin"&gt;Miejsce dostawy :&amp;nbsp;&amp;nbsp; Wydział Produkcji Wody ul. Kochanowskiego 22
Murowana Goślina, Aquanet S.A. ul. Piątkowska 117/119 Poznań , Stacja
Uzdatniania Wody Mosina ul. Czereśniowa 1 , Zbiorniki Pożegowo - Mosina&amp;nbsp; lub inne miejsce wskazane przez Odbiorcę w
sytuacjach awaryjnych&lt;o:p&gt;&lt;/o:p&gt;&lt;/span&gt;&lt;/p&gt;&lt;p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minor-latin;mso-bidi-theme-font:minor-latin"&gt;Dostawa w dni robocze w godzinach
od 6.15-13.00 w opakowaniach 30 l, samochód dostawczy musi być wyposażony w
windę&lt;o:p&gt;&lt;/o:p&gt;&lt;/span&gt;&lt;/p&gt;&lt;p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minor-latin;mso-bidi-theme-font:minor-latin"&gt;Do każdej dostawy dołączone
świadectwo jakości produktu.&lt;o:p&gt;&lt;/o:p&gt;&lt;/span&gt;&lt;/p&gt;&lt;p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font-family:&amp;quot;Calibri&amp;quot;,sans-serif;mso-ascii-theme-font:minor-latin;mso-fareast-font-family:
Calibri;mso-fareast-theme-font:minor-latin;mso-hansi-theme-font:minor-latin;
mso-bidi-theme-font:minor-latin;color:black;mso-fareast-language:EN-US"&gt;Wymagana
rejestracja produktu jako biobójczy w&amp;nbsp;
Urzędzie Rejestracji Produktów Leczniczych, Wyrobów Medycznych i
Produktów Biobójczych.&lt;/span&gt;&lt;span style="font-size:11.0pt;line-height:150%;
font-family:&amp;quot;Calibri&amp;quot;,sans-serif;mso-ascii-theme-font:minor-latin;mso-hansi-theme-font:
minor-latin;mso-bidi-theme-font:minor-latin"&gt;&lt;o:p&gt;&lt;/o:p&gt;&lt;/span&gt;&lt;/p&gt;&lt;p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font-family:&amp;quot;Calibri&amp;quot;,sans-serif;mso-ascii-theme-font:minor-latin;mso-fareast-font-family:
Calibri;mso-fareast-theme-font:minor-latin;mso-hansi-theme-font:minor-latin;
mso-bidi-theme-font:minor-latin;color:black;mso-fareast-language:EN-US"&gt;Zgodnie
z Rozporządzeniem Ministra Pracy i Polityki Społecznej z dnia 14 marca 2000 r.
w sprawie bezpieczeństwa i higieny pracy przy ręcznych pracach transportowych,
Dz.U. Nr 26, poz. 303, rozdział 5, &lt;/span&gt;&lt;span style="font-size:11.0pt;
line-height:150%;font-family:&amp;quot;Calibri&amp;quot;,sans-serif;mso-ascii-theme-font:minor-latin;
mso-fareast-font-family:Calibri;mso-fareast-theme-font:minor-latin;mso-hansi-theme-font:
minor-latin;mso-bidi-theme-font:minor-latin;color:#2F2F2F;mso-fareast-language:
EN-US"&gt;§&lt;/span&gt;&lt;span style="font-size:11.0pt;line-height:150%;font-family:&amp;quot;Calibri&amp;quot;,sans-serif;
mso-ascii-theme-font:minor-latin;mso-fareast-font-family:Calibri;mso-fareast-theme-font:
minor-latin;mso-hansi-theme-font:minor-latin;mso-bidi-theme-font:minor-latin;
color:black;mso-fareast-language:EN-US"&gt; 20.1. ,,Niedopuszczalne jest
przenoszenie przez jednego pracownika materiałów ciekłych - gorących, żrących
albo o właściwościach szkodliwych dla zdrowia, których masa wraz z naczyniem i
uchwytem przekracza 25 kg". Waga pojemnika wraz z podchlorynem nie może
przekraczać 25 kg. &lt;/span&gt;&lt;span style="font-size:11.0pt;line-height:150%;
font-family:&amp;quot;Calibri&amp;quot;,sans-serif;mso-ascii-theme-font:minor-latin;mso-hansi-theme-font:
minor-latin;mso-bidi-theme-font:minor-latin"&gt;&lt;o:p&gt;&lt;/o:p&gt;&lt;/span&gt;&lt;/p&gt;&lt;p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minor-latin;mso-bidi-theme-font:minor-latin"&gt;Wielkość jednorazowej dostawy : 200-2000
kg&lt;o:p&gt;&lt;/o:p&gt;&lt;/span&gt;&lt;/p&gt;&lt;p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minor-latin;mso-bidi-theme-font:minor-latin"&gt;Pojemniki po podchlorynie sodu muszą
być zwracane przy kolejnej dostawie. Dostawca nie ma możliwości wystawiania
kaucji obciążającej za opakowania . Obrót opakowania może obywać tylko i
wyłącznie na podstawie dokumentów WZ.&lt;o:p&gt;&lt;/o:p&gt;&lt;/span&gt;&lt;/p&gt;&lt;p class="MsoBodyText" style="margin-left:54.0pt;text-align:justify;text-indent:
-18.0pt;line-height:150%;mso-list:l0 level2 lfo3;tab-stops:18.0pt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minor-latin;mso-bidi-theme-font:minor-latin"&gt;Dostawca powinien spełniać wymogi
narzucone przepisami odnośnie przewozów materiałów niebezpiecznych ADR . &lt;/span&gt;&lt;span style="font-size:11.0pt;line-height:150%;font-family:&amp;quot;Calibri&amp;quot;,sans-serif;
mso-ascii-theme-font:minor-latin;mso-fareast-font-family:Calibri;mso-fareast-theme-font:
minor-latin;mso-hansi-theme-font:minor-latin;mso-bidi-theme-font:minor-latin;
color:black;mso-fareast-language:EN-US"&gt;Dostawca oświadcza, że realizuje
zobowiązania wynikające z rozporządzenia REACH, umowy ADR o przewozie towarów
niebezpiecznych i przepisów TDT.&lt;/span&gt;&lt;span style="font-size:11.0pt;
line-height:150%;font-family:&amp;quot;Calibri&amp;quot;,sans-serif;mso-ascii-theme-font:minor-latin;
mso-hansi-theme-font:minor-latin;mso-bidi-theme-font:minor-latin"&gt;&lt;o:p&gt;&lt;/o:p&gt;&lt;/span&gt;&lt;/p&gt;&lt;p class="MsoNormal" style="margin-left:54.0pt;text-indent:-18.0pt;line-height:
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minor-latin;mso-bidi-theme-font:minor-latin"&gt;Ofertę wraz z oświadczeniem, kartą
charakterystyki,scenariuszem narażenia, rejestracją produktu&amp;nbsp; oraz oświadczeniem odnośnie transportu&amp;nbsp; należy złożyć poprzez platformę zakupową OPENNEXUS.&lt;o:p&gt;&lt;/o:p&gt;&lt;/span&gt;&lt;/p&gt;&lt;p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minor-latin;mso-bidi-theme-font:minor-latin"&gt;Zamawiający może unieważnić aukcję
z uwagi na oferowanie ceny zakupu przewyższającej kwotę, którą Zamawiający może
przeznaczyć na finansowanie zamówienia.&lt;o:p&gt;&lt;/o:p&gt;&lt;/span&gt;&lt;/p&gt;&lt;p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minor-latin;mso-bidi-theme-font:minor-latin"&gt;Wszelkie pytania proszę składać
wyłącznie poprzez OPENNEXUS.&lt;o:p&gt;&lt;/o:p&gt;&lt;/span&gt;&lt;/p&gt;&lt;p class="MsoNormal"&gt;&lt;em&gt;&lt;span style="font-size:11.0pt;font-family:&amp;quot;Calibri&amp;quot;,sans-serif;mso-ascii-theme-font: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płatności&lt;o:p&gt;&lt;/o:p&gt;&lt;/span&gt;&lt;/strong&gt;&lt;/p&gt;&lt;p class="MsoNormal" style="margin-left:18.0pt"&gt;&lt;span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style="margin-left:35.4pt"&gt;&lt;span style="font-size:11.0pt;
font-family:&amp;quot;Calibri&amp;quot;,sans-serif;mso-ascii-theme-font:minor-latin;mso-hansi-theme-font:
minor-latin;mso-bidi-theme-font:minor-latin"&gt;Płatność 30 dni od daty
wystawienia faktury.&lt;o:p&gt;&lt;/o:p&gt;&lt;/span&gt;&lt;/p&gt;&lt;p class="MsoNormal"&gt;&lt;em&gt;&lt;span style="font-size:11.0pt;font-family:&amp;quot;Calibri&amp;quot;,sans-serif;mso-ascii-theme-font: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minor-latin;mso-hansi-theme-font:minor-latin;mso-bidi-theme-font:minor-latin"&gt;Załączniki&lt;o:p&gt;&lt;/o:p&gt;&lt;/span&gt;&lt;/strong&gt;&lt;/p&gt;&lt;p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minor-latin"&gt;Umowa 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minor-latin"&gt;Informacja RODO&lt;o:p&gt;&lt;/o:p&gt;&lt;/span&gt;&lt;/p&gt;&lt;p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minor-latin"&gt;Oświadczenie o wykluczeniu&lt;o:p&gt;&lt;/o:p&gt;&lt;/span&gt;&lt;/p&gt;&lt;p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minor-latin"&gt;Oświadczenie rozładowcy &lt;o:p&gt;&lt;/o:p&gt;&lt;/span&gt;&lt;/p&gt;&lt;p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</si>
</sst>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6a8fb718103c110004d4ac1e6a993c.docx" TargetMode="External"/><Relationship Id="rId_hyperlink_2" Type="http://schemas.openxmlformats.org/officeDocument/2006/relationships/hyperlink" Target="https://platformazakupowa.pl/file/get_new/c04d5c7b03857f3db51eafa1880270e1.docx" TargetMode="External"/><Relationship Id="rId_hyperlink_3" Type="http://schemas.openxmlformats.org/officeDocument/2006/relationships/hyperlink" Target="https://platformazakupowa.pl/file/get_new/1490b3736975d9cb913e4b76b46290e3.pdf" TargetMode="External"/><Relationship Id="rId_hyperlink_4" Type="http://schemas.openxmlformats.org/officeDocument/2006/relationships/hyperlink" Target="https://platformazakupowa.pl/file/get_new/c22dec815b6a0b49797da102ac02dc54.docx" TargetMode="External"/><Relationship Id="rId_hyperlink_5" Type="http://schemas.openxmlformats.org/officeDocument/2006/relationships/hyperlink" Target="https://platformazakupowa.pl/file/get_new/c00b2ecc5e222fb8f8778de012dcf7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1757217</v>
      </c>
      <c r="C9" s="6" t="s">
        <v>16</v>
      </c>
      <c r="D9" s="6"/>
      <c r="E9" s="6">
        <v>28000.0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980084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980084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980084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980084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980084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2026-03-26T13:48:53+01:00</dcterms:created>
  <dcterms:modified xsi:type="dcterms:W3CDTF">2026-03-26T13:48:53+01:00</dcterms:modified>
  <dc:title>Untitled Spreadsheet</dc:title>
  <dc:description/>
  <dc:subject/>
  <cp:keywords/>
  <cp:category/>
</cp:coreProperties>
</file>