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<sst xmlns="http://schemas.openxmlformats.org/spreadsheetml/2006/main" uniqueCount="47">
  <si>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</si>
  <si>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</si>
  <si>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</si>
  <si>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sprzętu gastronomicznego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</si>
  <si>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</si>
  <si>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</si>
  <si>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</si>
  <si>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</si>
  <si>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</si>
  <si>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</si>
  <si>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</si>
  <si>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</si>
  <si>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</si>
  <si>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</si>
  <si>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</si>
  <si>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Dostarczenie i podłączenie zamówionych urządzeń</t>
  </si>
  <si>
    <t>Przez uprawnionego pracownika. proszę potwierdzić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</si>
  <si>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</si>
  <si>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</si>
  <si>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</si>
  <si>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</si>
  <si>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</si>
  <si>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</si>
  <si>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</si>
  <si>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warzelny gazowy</t>
  </si>
  <si>
    <t>KG.150.8-II-X. Firmy Lozamet.</t>
  </si>
  <si>
    <t>szt.</t>
  </si>
  <si>
    <t>23%</t>
  </si>
  <si>
    <t>PLN</t>
  </si>
  <si>
    <t>Piec konwekcyjno-parowy, ClassikCook.</t>
  </si>
  <si>
    <t>Manualny, 11xGN1/1, 18,5 kW. Firmy Slalgast.</t>
  </si>
  <si>
    <t>Podstawa do pieca Smart/Classik Cook GN1/1</t>
  </si>
  <si>
    <t>h=850 mm.</t>
  </si>
  <si>
    <t xml:space="preserve">Zmiękczacz do wody </t>
  </si>
  <si>
    <t>Automatyczny.</t>
  </si>
  <si>
    <t>Zestaw instalacyjny</t>
  </si>
  <si>
    <t xml:space="preserve">Do podłączenia pieca konwekcyjno-parowego </t>
  </si>
  <si>
    <t>Blachy stalowe GN 1/1</t>
  </si>
  <si>
    <t>Wymiary: 530x325x40</t>
  </si>
  <si>
    <t>Wymiary: 530x325x65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</si>
  <si>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</si>
  <si>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</si>
  <si>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</si>
  <si>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</si>
  <si>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</si>
  <si>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</si>
  <si>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608 465 153&lt;/span&gt;&lt;/p&gt;&lt;/li&gt;&lt;li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</si>
</sst>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3179055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3179056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3179084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1757036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1757037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1757040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1757047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1757052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1757053</v>
      </c>
      <c r="C18" s="5" t="s">
        <v>37</v>
      </c>
      <c r="D18" s="5" t="s">
        <v>38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1757056</v>
      </c>
      <c r="C19" s="5" t="s">
        <v>37</v>
      </c>
      <c r="D19" s="5" t="s">
        <v>39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40</v>
      </c>
      <c r="G20">
        <f>SUMPRODUCT(E13:E19, G13:G19)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2024-10-14T10:27:48+02:00</dcterms:created>
  <dcterms:modified xsi:type="dcterms:W3CDTF">2024-10-14T10:27:48+02:00</dcterms:modified>
  <dc:title>Untitled Spreadsheet</dc:title>
  <dc:description/>
  <dc:subject/>
  <cp:keywords/>
  <cp:category/>
</cp:coreProperties>
</file>