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<sst xmlns="http://schemas.openxmlformats.org/spreadsheetml/2006/main" uniqueCount="51">
  <si>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</si>
  <si>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</si>
  <si>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</si>
  <si>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worków foliowych do selektywnej zbiórki odpadów komunalnych na IV kwartał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</si>
  <si>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</si>
  <si>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</si>
  <si>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</si>
  <si>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</si>
  <si>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</si>
  <si>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</si>
  <si>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</si>
  <si>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</si>
  <si>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</si>
  <si>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</si>
  <si>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matrycy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</si>
  <si>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</si>
  <si>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</si>
  <si>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</si>
  <si>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</si>
  <si>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</si>
  <si>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</si>
  <si>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</si>
  <si>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SZKŁO 120l</t>
  </si>
  <si>
    <t xml:space="preserve">Worki foliowe LDPE 120l o wymiarach 700 mm x 1050 mm z folii o grubości min. 50 mikronów w kolorze zielonym z nadrukiem SZKŁO </t>
  </si>
  <si>
    <t>szt.</t>
  </si>
  <si>
    <t>23%</t>
  </si>
  <si>
    <t>PLN</t>
  </si>
  <si>
    <t>Worki na PAPIER 120l</t>
  </si>
  <si>
    <t xml:space="preserve">Worki foliowe LDPE 120l o wymiarach 700 mm x 1050 mm z folii o grubości min. 30-35 mikronów w kolorze niebieskim z nadrukiem PAPIER i taśmą ściągającą w tunelu górnym </t>
  </si>
  <si>
    <t>Worek na ZMIESZANE ODPADY KOMUNALNE 120l</t>
  </si>
  <si>
    <t>Worki foliowe LDPE 120l o wymiarach 700 mm x 1050 mm z folii o grubości min. 50 mikronów w kolorze czarnym z nadrukiem ZMIESZANE ODPADY KOMUNALNE</t>
  </si>
  <si>
    <t>Worki na BIO 120l</t>
  </si>
  <si>
    <t>Worki foliowe LDPE 120l o wymiarach 700 mm x 1050 mm z folii o grubości min. 50 mikronów w kolorze brązowym z nadrukiem BIO</t>
  </si>
  <si>
    <t>Worek na ODPADY REMONTOWO-BUDOWLANE 80l</t>
  </si>
  <si>
    <t xml:space="preserve">Worki foliowe LDPE 80l o wymiarach 590 mm x 950 mm z folii o grubości min. 90 mikronów w kolorze szarym z nadrukiem ODPADY REMONTOWO-BUDOWLANE </t>
  </si>
  <si>
    <t xml:space="preserve"> Worki na METALE I TWORZYWA SZTUCZNE 60l</t>
  </si>
  <si>
    <t>Worki foliowe LDPE 60l o wymiarach 500 mm x 900 mm z folii o grubości min. 30 mikronów w kolorze żółtym z nadrukiem METALE I TWORZYWA SZTUCZNE</t>
  </si>
  <si>
    <t xml:space="preserve"> Worki na PAPIER 240l</t>
  </si>
  <si>
    <t>Worki foliowe LDPE 240l o wymiarach 900 mm x 1400 mm z folii o grubości min. 60 mikronów w kolorze niebieskim z nadrukiem PAPIER</t>
  </si>
  <si>
    <t>Worki na METALE I TWORZYWA SZTUCZNE 120 l</t>
  </si>
  <si>
    <t xml:space="preserve">Worki foliowe LDPE 120l o wymiarach 700 mm x 1050 mm z folii o grubości min. 30 mikronów w kolorze żółtym z nadrukiem METALE I TWORZYWA SZTUCZNE </t>
  </si>
  <si>
    <t>Razem:</t>
  </si>
  <si>
    <t>Załączniki do postępowania</t>
  </si>
  <si>
    <t>Źródło</t>
  </si>
  <si>
    <t>Nazwa załącznika</t>
  </si>
  <si>
    <t>Warunki postępowania</t>
  </si>
  <si>
    <t>Oświadczenie- potwierdzenie norm.pdf</t>
  </si>
  <si>
    <t>Oświadczenie_sankcje.pdf</t>
  </si>
  <si>
    <t>Załącznik nr 1.xlsx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</si>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</sst>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e55b9e29e258b70040b20d517ead51.pdf" TargetMode="External"/><Relationship Id="rId_hyperlink_2" Type="http://schemas.openxmlformats.org/officeDocument/2006/relationships/hyperlink" Target="https://platformazakupowa.pl/file/get_new/adb2d0e40aba3cf256e95cdb2332c8c6.pdf" TargetMode="External"/><Relationship Id="rId_hyperlink_3" Type="http://schemas.openxmlformats.org/officeDocument/2006/relationships/hyperlink" Target="https://platformazakupowa.pl/file/get_new/58213c83d98420cd8ed14a1257d32c59.xlsx" TargetMode="External"/><Relationship Id="rId_hyperlink_4" Type="http://schemas.openxmlformats.org/officeDocument/2006/relationships/hyperlink" Target="https://platformazakupowa.pl/file/get_new/5d593bcf2e9eaa8c2faeae3e2fafc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1756089</v>
      </c>
      <c r="C12" s="6" t="s">
        <v>22</v>
      </c>
      <c r="D12" s="6" t="s">
        <v>23</v>
      </c>
      <c r="E12" s="6">
        <v>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1756090</v>
      </c>
      <c r="C13" s="6" t="s">
        <v>27</v>
      </c>
      <c r="D13" s="6" t="s">
        <v>28</v>
      </c>
      <c r="E13" s="6">
        <v>24000.0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1756091</v>
      </c>
      <c r="C14" s="6" t="s">
        <v>29</v>
      </c>
      <c r="D14" s="6" t="s">
        <v>30</v>
      </c>
      <c r="E14" s="6">
        <v>16000.0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1756092</v>
      </c>
      <c r="C15" s="6" t="s">
        <v>31</v>
      </c>
      <c r="D15" s="6" t="s">
        <v>32</v>
      </c>
      <c r="E15" s="6">
        <v>14000.0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1756093</v>
      </c>
      <c r="C16" s="6" t="s">
        <v>33</v>
      </c>
      <c r="D16" s="6" t="s">
        <v>34</v>
      </c>
      <c r="E16" s="6">
        <v>6000.0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1756094</v>
      </c>
      <c r="C17" s="6" t="s">
        <v>35</v>
      </c>
      <c r="D17" s="6" t="s">
        <v>36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1756096</v>
      </c>
      <c r="C18" s="6" t="s">
        <v>37</v>
      </c>
      <c r="D18" s="6" t="s">
        <v>38</v>
      </c>
      <c r="E18" s="6">
        <v>1500.0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1756097</v>
      </c>
      <c r="C19" s="6" t="s">
        <v>39</v>
      </c>
      <c r="D19" s="6" t="s">
        <v>40</v>
      </c>
      <c r="E19" s="6">
        <v>14000.0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979342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979342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979342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979342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2024-10-14T10:34:19+02:00</dcterms:created>
  <dcterms:modified xsi:type="dcterms:W3CDTF">2024-10-14T10:34:19+02:00</dcterms:modified>
  <dc:title>Untitled Spreadsheet</dc:title>
  <dc:description/>
  <dc:subject/>
  <cp:keywords/>
  <cp:category/>
</cp:coreProperties>
</file>