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<sst xmlns="http://schemas.openxmlformats.org/spreadsheetml/2006/main" uniqueCount="44">
  <si>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</si>
  <si>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</si>
  <si>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</si>
  <si>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System/Aplikacja do wyświetlania treści reklamowych - II EDYCJA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</si>
  <si>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</si>
  <si>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</si>
  <si>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</si>
  <si>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</si>
  <si>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</si>
  <si>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</si>
  <si>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Referencje </t>
  </si>
  <si>
    <t>przykłady podobnych projektów zrealizowanych w okresie ostatnich 5 lat</t>
  </si>
  <si>
    <t xml:space="preserve">Spełnienie wymagań określonych w specyfikacji </t>
  </si>
  <si>
    <t>NAZWA TOWARU / USŁUGI</t>
  </si>
  <si>
    <t>OPIS</t>
  </si>
  <si>
    <t>ILOŚĆ</t>
  </si>
  <si>
    <t>JM</t>
  </si>
  <si>
    <t>Cena/JM</t>
  </si>
  <si>
    <t>VAT</t>
  </si>
  <si>
    <t>WALUTA</t>
  </si>
  <si>
    <t>Sysytem/Aplikacja</t>
  </si>
  <si>
    <t>koszt jednorazowy zakupu systemu do obsługi co najmniej 100 wyświetlaczy/monitorów/telewizorów</t>
  </si>
  <si>
    <t>usługa</t>
  </si>
  <si>
    <t>23%</t>
  </si>
  <si>
    <t>PLN</t>
  </si>
  <si>
    <t>Instalacja, szkolenie i wdrożenie systemu/aplikacji na 4 monitorach/telewizorach</t>
  </si>
  <si>
    <t xml:space="preserve">koszt jednorazowy na 1 urządzenie </t>
  </si>
  <si>
    <t>Serwer zewnętrzny</t>
  </si>
  <si>
    <t xml:space="preserve">koszt miesięczny dostępu </t>
  </si>
  <si>
    <t>Wsparcie techniczne</t>
  </si>
  <si>
    <t>rbg.</t>
  </si>
  <si>
    <t xml:space="preserve">Sieć/Internet </t>
  </si>
  <si>
    <t>koszt za 1 urządzenie - zapewnienie środowiska, za pomocą którego urządzenia i system będą się ze sobą komunikowały i umożliwiały zdalne zarządzanie nimi</t>
  </si>
  <si>
    <t>Licencja</t>
  </si>
  <si>
    <t xml:space="preserve">jeśli wymagana, koszt zakupu 1 szt. </t>
  </si>
  <si>
    <t>szt.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</si>
  <si>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</si>
  <si>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</si>
  <si>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</si>
  <si>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</si>
  <si>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</si>
  <si>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</si>
  <si>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OWZ_GC.pdf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</si>
  <si>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celu&amp;nbsp;&lt;span style="text-align: justify;"&gt;zakupu oprogramowania/s&lt;/span&gt;ystemu do wyświetlania treści reklamowych i informacyjnych w zakładach
Heidelberg Materials na terenie Polski w formie usługi.&amp;nbsp;&lt;/p&gt;&lt;p class="MsoNormal"&gt;&lt;o:p&gt;&lt;/o:p&gt;&lt;/p&gt;&lt;p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initial;"&gt;Wprowadziliśmy klika poprawek w specyfikacji w porównaniu z I etapem postępowania.&amp;nbsp;&lt;/p&gt;&lt;p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initial;"&gt;&lt;u&gt;&lt;span style="text-align: justify;"&gt;Podstawowe&lt;/span&gt;&lt;span style="text-align: justify;"&gt;&amp;nbsp; &lt;/span&gt;&lt;span style="text-align: justify;"&gt;funkcje aplikacji:&lt;/span&gt;&lt;/u&gt;&lt;/p&gt;&lt;ul style="margin-top:0cm" type="disc"&gt;
 &lt;li class="MsoNormal"&gt;Zdalne
     zarządzanie emitowaną treścią, sprzętem i oprogramowaniem.&lt;o:p&gt;&lt;/o:p&gt;&lt;/li&gt;
 &lt;li class="MsoNormal"&gt;Zarządzanie
     procesem z dowolnego miejsca, w dowolnym czasie (m.in. aktualizacja
     treści).&lt;o:p&gt;&lt;/o:p&gt;&lt;/li&gt;
 &lt;li class="MsoNormal"&gt;Możliwość
     stworzenia biblioteki multimediów (obrazy, filmy w dobrej jakości).&lt;o:p&gt;&lt;/o:p&gt;&lt;/li&gt;
 &lt;li class="MsoNormal"&gt;Możliwość
     wyświetlania stron internetowych, statystyk wypadkowych na zakładzie,
     itp..&lt;o:p&gt;&lt;/o:p&gt;&lt;/li&gt;
 &lt;li class="MsoNormal"&gt;Możliwość
     wyświetlania komunikatów (paski informacyjne, tapety, itp.).&lt;o:p&gt;&lt;/o:p&gt;&lt;/li&gt;
 &lt;li class="MsoNormal"&gt;Możliwość
     zarządzania monitorami z podziałem na poszczególne zakłady na terenie
     Polski (stacje przesypowe cementu, kopalnie kruszyw, wytwórnie betonu,
     itp.).&lt;o:p&gt;&lt;/o:p&gt;&lt;/li&gt;
 &lt;li class="MsoNormal"&gt;Możliwość
     nadawania określonych uprawnień do poszczególnych grup monitorów.&lt;o:p&gt;&lt;/o:p&gt;&lt;/li&gt;
 &lt;li class="MsoNormal"&gt;Możliwość
     tworzenia listy treści do wyświetlania.&lt;o:p&gt;&lt;/o:p&gt;&lt;/li&gt;
 &lt;li class="MsoNormal"&gt;Możliwość
     tworzenia harmonogramów – kiedy i w jakich godzinach określona treść ma
     się wyświetlać i na jakich wyświetlaczach.&lt;o:p&gt;&lt;/o:p&gt;&lt;/li&gt;
&lt;/ul&gt;
&lt;p class="MsoNormal" style=""&gt;&lt;u&gt;Oczekiwane wymagania techniczne&lt;/u&gt;: Usługa/system będzie działać poza siecią biznesową firmy
HeidelbergMaterials w sieci zaproponowanej i obsługiwanej przez dostawcę z
wykorzystaniem serwera zewnętrznego oraz z wykorzystaniem monitorów/telewizorów
różnych marek których jesteśmy właścicielami lub dostawca w ramach rozszerzenia
usługi dostarczy, zamontuje i odpowiednio skonfiguruje monitor/telewizor o
wskazanej przez nas wielkości/przekątnej we wskazane miejsce.&lt;br&gt;&lt;/p&gt;&lt;p class="MsoListParagraphCxSpFirst"&gt;
&lt;/p&gt;&lt;p class="MsoNormal"&gt;Usługa/system powinien być skalowalny tak, aby w przyszłości móc obsłużyć
100 a nawet więcej urządzeń (wyświetlaczy/monitorów/telewizorów).&amp;nbsp;&lt;font face="Arial, sans-serif"&gt;&lt;o:p&gt;&lt;/o:p&gt;&lt;/font&gt;&lt;/p&gt;
&lt;p class="MsoNormal" style=""&gt;Projekt będzie realizowany
etapami, w przeciągu kilku lat. W pierwszym roku, testowo aplikacja ma być&amp;nbsp; zainstalowana na 4 monitorach w
Górażdże Cement w Choruli, docelowo będzie ich ponad 100 szt. &lt;o:p&gt;&lt;/o:p&gt;&lt;/p&gt;
&lt;p class="MsoNormal" style=""&gt;Do wyceny prosimy uwzględnić m.in:&lt;o:p&gt;&lt;/o:p&gt;&lt;/p&gt;
&lt;p class="MsoListParagraphCxSpFirst" style=""&gt;&lt;span style="font-variant-numeric: normal; font-variant-east-asian: normal; font-stretch: normal; line-height: normal;"&gt;- koszt aplikacji/systemu&lt;br&gt;- instalację, szkolenie, wdrożenie systemu /aplikacji na 4 urządzeniach w zakładzie w Choruli&lt;br&gt;- dostęp do serwera zewnętrznego - koszt miesięczny/abonament&lt;br&gt;- wsparcie techniczne wycenione w roboczogodzinach&amp;nbsp;&lt;br&gt;- zapewnienie sieci/internetu&amp;nbsp;&lt;/span&gt;czyli środowiska, za pomocą którego
urządzenia i system będą się ze sobą komunikowały i umożliwiały zdalne
zarządzanie nimi&lt;br&gt;- licencje - czy są wymagane, jeśli, tak - koszt zakupu 1 szt.&amp;nbsp;&lt;/p&gt;&lt;p class="MsoListParagraphCxSpFirst" style=""&gt;&lt;br&gt;Dodatkowych
informacji udzielą Państwu:&lt;br&gt;&lt;/p&gt;&lt;ul&gt;
	&lt;li&gt;&lt;p lang="pl-PL" style="line-height: 100%; margin-top: 0.49cm; margin-bottom: 0cm"&gt;w
	sprawach merytorycznych - Magdalena Żołądź – administrator, główny użytkownik
programu, odpowiedzialna za treści wyświetlane na poszczególnych
monitorach –&amp;nbsp;Koordynator ds.Komunikacji Wewnętrznej i CSR, tel. 695 596 387, mailto:&amp;nbsp;&lt;a href="mailto:grzegorz.czyz@heidelbergmaterials.com" style=""&gt;magdalena.zoladz@heidelbergmaterials.com&lt;/a&gt;&lt;/p&gt;&lt;p class="MsoNormal" style="background-image: initial; background-position: initial; background-size: initial; background-repeat: initial; background-attachment: initial; background-origin: initial; background-clip: initial;"&gt;&lt;o:p&gt;&lt;/o:p&gt;&lt;/p&gt;&lt;p class="MsoNormal" style="background-image: initial; background-position: initial; background-size: initial; background-repeat: initial; background-attachment: initial; background-origin: initial; background-clip: initial;"&gt;&lt;o:p&gt;&lt;/o:p&gt;&lt;/p&gt;&lt;/li&gt;&lt;li&gt;&lt;p lang="pl-PL" style="line-height: 100%; margin-top: 0.49cm; margin-bottom: 0cm"&gt;w sprawach technicznych - Waldemar Stach -&amp;nbsp;Specjalista ds. Administracyjno-Technicznych, tel.&amp;nbsp;609&amp;nbsp;539 053,&amp;nbsp;mailto:&amp;nbsp;&lt;a href="mailto:grzegorz.czyz@heidelbergmaterials.com" style=""&gt;waldemar.stach@heidelbergmaterials.com&lt;/a&gt;&lt;/p&gt;&lt;/li&gt;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&lt;br&gt;Załączniki
– wymagania wewnętrzne Górażdże Cement:&amp;nbsp;&lt;/p&gt;&lt;ol&gt;
	&lt;li&gt;&lt;p lang="pl-PL" style="line-height: 100%; margin-top: 0.49cm; margin-bottom: 0cm"&gt;Kodeks
	Etyczny Dostawców&lt;br&gt;&lt;/p&gt;&lt;/li&gt;
	&lt;li&gt;&lt;p lang="pl-PL" style="line-height: 100%; margin-bottom: 0.49cm"&gt;
	Ogólne
	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</si>
</sst>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a9e41d59e32c154c6f00ac4495fd.pdf" TargetMode="External"/><Relationship Id="rId_hyperlink_2" Type="http://schemas.openxmlformats.org/officeDocument/2006/relationships/hyperlink" Target="https://platformazakupowa.pl/file/get_new/b9e73bbf753a6d4954cd46e5130de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3176736</v>
      </c>
      <c r="C6" s="6" t="s">
        <v>9</v>
      </c>
      <c r="D6" s="6"/>
      <c r="E6" s="11"/>
    </row>
    <row r="7" spans="1:27">
      <c r="A7" s="6">
        <v>2</v>
      </c>
      <c r="B7" s="6">
        <v>3176737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3176738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1755889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1755890</v>
      </c>
      <c r="C13" s="6" t="s">
        <v>25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1755891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1755892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1755950</v>
      </c>
      <c r="C16" s="6" t="s">
        <v>31</v>
      </c>
      <c r="D16" s="6" t="s">
        <v>32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1755968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23</v>
      </c>
      <c r="I17" s="11" t="s">
        <v>24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979198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979198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2024-10-14T10:26:40+02:00</dcterms:created>
  <dcterms:modified xsi:type="dcterms:W3CDTF">2024-10-14T10:26:40+02:00</dcterms:modified>
  <dc:title>Untitled Spreadsheet</dc:title>
  <dc:description/>
  <dc:subject/>
  <cp:keywords/>
  <cp:category/>
</cp:coreProperties>
</file>