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<sst xmlns="http://schemas.openxmlformats.org/spreadsheetml/2006/main" uniqueCount="44">
  <si>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</si>
  <si>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</si>
  <si>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</si>
  <si>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Aktualizacja Gminnej Ewidencji Zabytków oraz aktualizacja Gminnego Programu Opieki nad Zabytkami Gminy Luzino na lata 2025-2028 z perspektywą do roku 2032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</si>
  <si>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</si>
  <si>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</si>
  <si>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</si>
  <si>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</si>
  <si>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</si>
  <si>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</si>
  <si>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Terminy wskazane są w projekcie umowy.  Proszę potwierdzić wpisując "Akceptuję"  </t>
  </si>
  <si>
    <t xml:space="preserve">Gwarancja </t>
  </si>
  <si>
    <t xml:space="preserve">Oczekiwany okres gwarancji 24 miesiące. Proszę potwierdzić wpisując "Akceptuję" </t>
  </si>
  <si>
    <t>projekt umowy - załącznik nr 3</t>
  </si>
  <si>
    <t>Proszę potwierdzić wpisując "Akceptuję"</t>
  </si>
  <si>
    <t>formularz oferty- załącznik nr 1</t>
  </si>
  <si>
    <t>Proszę potwierdzić wpisując "Akceptuję" i dołączyć odpowiedni formularz</t>
  </si>
  <si>
    <t>oświadczenie oferenta - załącznik nr 2</t>
  </si>
  <si>
    <t xml:space="preserve">referencje z opracowań wskazanych w zapytaniu ofertowym w pkt. 4 ppkt. 2 tiret 1 (minimum trzy)  </t>
  </si>
  <si>
    <t>Proszę potwierdzić wpisując "Akceptuję" i dołączyć  odpowiednie referencje</t>
  </si>
  <si>
    <t>oświadczenie o posiadanym doświadczeniu w realizacji przedmiotu zamówienia wskazane w zapytaniu ofertowym  w pkt. 4 ppkt. 2 tiret 1</t>
  </si>
  <si>
    <t>Proszę potwierdzić wpisując "Akceptuję" i dołączyć odpowiednie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</si>
  <si>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</si>
  <si>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</si>
  <si>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</si>
  <si>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</si>
  <si>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</si>
  <si>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</si>
  <si>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</si>
  <si>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opis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</si>
  <si>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</si>
  <si>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</si>
  <si>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</si>
  <si>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</si>
  <si>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</si>
  <si>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</si>
  <si>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</si>
  <si>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</si>
  <si>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9-2024.pdf</t>
  </si>
  <si>
    <t>projekt umowy dot. sporz. GEZ i GPOZ (po spr. przez radcę).pdf</t>
  </si>
  <si>
    <t>Załącznik nr 1  Formularz oferty 9-2024.docx</t>
  </si>
  <si>
    <t>Załącznik nr 2 Oświadczenie oferenta 9-2024.docx</t>
  </si>
  <si>
    <t>opis przedmiotu zamówienia 09-2024.pdf</t>
  </si>
  <si>
    <t xml:space="preserve">&lt;p&gt;&lt;span id="docs-internal-guid-7d3da06c-7fff-2318-67d1-dc84e6284361"&gt;&lt;/span&gt;&lt;/p&gt;&amp;nbsp;&lt;p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pre-wrap;"&gt;&lt;/span&gt;&lt;/strong&gt;&lt;span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58 678 20 68 w. 53 kierownik Bożena Adamus&lt;/span&gt;&lt;strong&gt;&lt;span style="font-size: 10.5pt; background-color: transparent; font-variant-numeric: normal; font-variant-east-asian: normal; vertical-align: baseline; white-space: pre-wrap;"&gt; Wydziału Zagospodarowania Przestrzennego, Nieruchomości i Ochrony Środowiska &lt;/span&gt;&lt;span style="font-size: 11pt; font-family: &amp;quot;Helvetica Neue&amp;quot;, sans-serif; color: rgb(0, 0, 0); background-color: transparent; font-variant-numeric: normal; font-variant-east-asian: normal; vertical-align: baseline; white-space: pre-wrap;"&gt;  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pre-wrap;"&gt;&lt;u&gt;Zastrzegamy, że postępowanie może zakończyć się brakiem wyboru oferty bez podania przyczyny.&lt;/u&gt;&lt;/span&gt;&lt;/strong&gt;&lt;/p&gt;&lt;p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umowy.&amp;nbsp;&lt;/span&gt;&lt;/p&gt;&amp;nbsp; 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pre-wrap;"&gt;Wiadomości z platformy zakupowej mają charakter informacyjny.&lt;/span&gt;&lt;/p&gt;
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</si>
</sst>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2d21d1ea5b71d9d313577c98a8a3c7.pdf" TargetMode="External"/><Relationship Id="rId_hyperlink_2" Type="http://schemas.openxmlformats.org/officeDocument/2006/relationships/hyperlink" Target="https://platformazakupowa.pl/file/get_new/d04d71560288def42fd3538d5129f53b.pdf" TargetMode="External"/><Relationship Id="rId_hyperlink_3" Type="http://schemas.openxmlformats.org/officeDocument/2006/relationships/hyperlink" Target="https://platformazakupowa.pl/file/get_new/6ea64072db88f0f6834ec56858412c23.docx" TargetMode="External"/><Relationship Id="rId_hyperlink_4" Type="http://schemas.openxmlformats.org/officeDocument/2006/relationships/hyperlink" Target="https://platformazakupowa.pl/file/get_new/1a68b1c993f1747dbb4e877786cf86c4.docx" TargetMode="External"/><Relationship Id="rId_hyperlink_5" Type="http://schemas.openxmlformats.org/officeDocument/2006/relationships/hyperlink" Target="https://platformazakupowa.pl/file/get_new/85667359e58441299fedf5b9ff056e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3175902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3175904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3175905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3175951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3175974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3175975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3175982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1755528</v>
      </c>
      <c r="C16" s="6" t="s">
        <v>29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978955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3175905</v>
      </c>
      <c r="C22" s="1" t="s">
        <v>13</v>
      </c>
      <c r="D22" s="16" t="s">
        <v>39</v>
      </c>
      <c r="E22" s="16"/>
    </row>
    <row r="23" spans="1:27">
      <c r="A23" s="1">
        <v>3</v>
      </c>
      <c r="B23" s="1">
        <v>3175951</v>
      </c>
      <c r="C23" s="1" t="s">
        <v>15</v>
      </c>
      <c r="D23" s="16" t="s">
        <v>40</v>
      </c>
      <c r="E23" s="16"/>
    </row>
    <row r="24" spans="1:27">
      <c r="A24" s="1">
        <v>4</v>
      </c>
      <c r="B24" s="1">
        <v>3175974</v>
      </c>
      <c r="C24" s="1" t="s">
        <v>17</v>
      </c>
      <c r="D24" s="16" t="s">
        <v>41</v>
      </c>
      <c r="E24" s="16"/>
    </row>
    <row r="25" spans="1:27">
      <c r="A25" s="1">
        <v>5</v>
      </c>
      <c r="B25" s="1">
        <v>1755528</v>
      </c>
      <c r="C25" s="1" t="s">
        <v>29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2026-03-15T21:26:08+01:00</dcterms:created>
  <dcterms:modified xsi:type="dcterms:W3CDTF">2026-03-15T21:26:08+01:00</dcterms:modified>
  <dc:title>Untitled Spreadsheet</dc:title>
  <dc:description/>
  <dc:subject/>
  <cp:keywords/>
  <cp:category/>
</cp:coreProperties>
</file>