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<sst xmlns="http://schemas.openxmlformats.org/spreadsheetml/2006/main" uniqueCount="40">
  <si>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</si>
  <si>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</si>
  <si>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</si>
  <si>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Pokrywki do pojemników GN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</si>
  <si>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</si>
  <si>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</si>
  <si>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</si>
  <si>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</si>
  <si>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</si>
  <si>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</si>
  <si>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</si>
  <si>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</si>
  <si>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</si>
  <si>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</si>
  <si>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</si>
  <si>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</si>
  <si>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</si>
  <si>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</si>
  <si>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</si>
  <si>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</si>
  <si>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</si>
  <si>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</si>
  <si>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Pokrywa GN 1/3</t>
  </si>
  <si>
    <t>Pokrywa GN 1/3 z uszczelką silikonową ze stali nierdzewnej | PRESTONA, P13005
długość:	325 mm
szerokość:	176 mm
materiał:	
stal nierdzewna
silikon
kształt:	prostokątny
kolor:	
inox
czerwony</t>
  </si>
  <si>
    <t>szt.</t>
  </si>
  <si>
    <t>23%</t>
  </si>
  <si>
    <t>PLN</t>
  </si>
  <si>
    <t>Pokrywa GN 1/4</t>
  </si>
  <si>
    <t>Pokrywa GN 1/4 z uszczelką silikonową ze stali nierdzewnej | TECHNICA, Platinum Line
długość:	265 mm
szerokość:	162 mm
materiał:	
stal nierdzewna
silikon
kształt:	prostokątny
kolor:	
inox
czerwony</t>
  </si>
  <si>
    <t>Pokrywa GN 2/3</t>
  </si>
  <si>
    <t>Pokrywa GN 2/3 z uszczelką silikonową ze stali nierdzewnej | TECHNICA, Platinum Line
długość:	354 mm
szerokość:	325 mm
materiał:	
stal nierdzewna
silikon
kształt:	prostokątny
kolor:	
inox
czerwony</t>
  </si>
  <si>
    <t>Pokrywa GN 1/2</t>
  </si>
  <si>
    <t>Pokrywa GN 1/2 z uszczelką silikonową ze stali nierdzewnej | TECHNICA, Platinum Line
długość:	325 mm
szerokość:	265 mm
materiał:	
stal nierdzewna
silikon
kształt:	prostokątny
kolor:	
inox
czerwony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</si>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</sst>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978834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3175559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3175560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3175561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1755384</v>
      </c>
      <c r="C12" s="5" t="s">
        <v>22</v>
      </c>
      <c r="D12" s="5" t="s">
        <v>23</v>
      </c>
      <c r="E12" s="5">
        <v>8.0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1755385</v>
      </c>
      <c r="C13" s="5" t="s">
        <v>27</v>
      </c>
      <c r="D13" s="5" t="s">
        <v>28</v>
      </c>
      <c r="E13" s="5">
        <v>20.0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1755386</v>
      </c>
      <c r="C14" s="5" t="s">
        <v>29</v>
      </c>
      <c r="D14" s="5" t="s">
        <v>30</v>
      </c>
      <c r="E14" s="5">
        <v>2.0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1755388</v>
      </c>
      <c r="C15" s="5" t="s">
        <v>31</v>
      </c>
      <c r="D15" s="5" t="s">
        <v>32</v>
      </c>
      <c r="E15" s="5">
        <v>7.0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33</v>
      </c>
      <c r="G16">
        <f>SUMPRODUCT(E12:E15, G12:G15)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2024-10-14T10:17:55+02:00</dcterms:created>
  <dcterms:modified xsi:type="dcterms:W3CDTF">2024-10-14T10:17:55+02:00</dcterms:modified>
  <dc:title>Untitled Spreadsheet</dc:title>
  <dc:description/>
  <dc:subject/>
  <cp:keywords/>
  <cp:category/>
</cp:coreProperties>
</file>