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<sst xmlns="http://schemas.openxmlformats.org/spreadsheetml/2006/main" uniqueCount="33">
  <si>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</si>
  <si>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</si>
  <si>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</si>
  <si>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systemu oświetlenia awaryjno - ewakuacyjnego w budynku administracyjnym położonym przy Al. Kościuszki 22 w Kościanie w ramach zadania inwestycyjnego pn. „Montaż systemu sygnalizacji pożaru w budynku administracyjnym położonym przy Al. Kościuszki 22”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</si>
  <si>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</si>
  <si>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</si>
  <si>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</si>
  <si>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</si>
  <si>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</si>
  <si>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</si>
  <si>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</si>
  <si>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</si>
  <si>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</si>
  <si>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</si>
  <si>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</si>
  <si>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</si>
  <si>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Montaż systemu oświetlenia awaryjno - ewakuacyjnego w budynku administracyjnym położonym przy Al. Kościuszki 22 w Kościanie</t>
  </si>
  <si>
    <t>Zamawiający wymaga podania ceny (cena brutto) za montaż systemu oświetlenia awaryjno - ewakuacyjnego w budynku administracyjnym położonym przy Al. Kościuszki 22 w Kościanie oraz załączenia oświadczenia o nie podleganiu wykluczeniu z postępowania na podstawie art. 7 ustawy z dnia 13 kwietnia 2022 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</si>
  <si>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</si>
  <si>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</si>
  <si>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</si>
  <si>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</si>
  <si>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</si>
  <si>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</si>
  <si>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</si>
  <si>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</si>
  <si>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zał.1_Projekt_techniczny.pdf</t>
  </si>
  <si>
    <t>zał.2_Specyfikacja_techniczna.pdf</t>
  </si>
  <si>
    <t>zał.3_Przedmiar_robót.pdf</t>
  </si>
  <si>
    <t>zał.4_Projekt_umowy.docx</t>
  </si>
  <si>
    <t>zał.5_Oświadczenie_Ukraina.docx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</si>
  <si>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</si>
  <si>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style="line-height:1.38;margin-top:0pt;margin-bottom:0pt;"&gt;&lt;p style="text-align: right;"&gt;&lt;span style="font-size: 14.6667px; white-space-collapse: preserve; color: rgb(0, 0, 0); font-family: &amp;quot;Helvetica Neue&amp;quot;, sans-serif; background-color: transparent;"&gt;Kościan, dnia 09 września 2024 r.&lt;/span&gt;&lt;/p&gt;&lt;span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preserve;"&gt;BZP.271.2.18.2024
&lt;p style="text-align: center;"&gt;&lt;span style="font-size: 14.6667px; background-color: transparent;"&gt;ZAPYTANIE OFERTOWE&lt;/span&gt;&lt;/p&gt;&lt;p style="text-align: justify;"&gt;&lt;span style="font-size: 14.6667px; background-color: transparent;"&gt;Zwracamy się z zapytaniem ofertowym o cenę za wykonanie montażu systemu oświetlenia awaryjno - ewakuacyjnego w budynku administracyjnym położonym przy Al. Kościuszki 22 w Kościanie w ramach zadania inwestycyjnego pn. „Montaż systemu sygnalizacji pożaru w budynku administracyjnym położonym przy Al. Kościuszki 22”&lt;/span&gt;&lt;/p&gt;Zamawiający:
Burmistrz Miasta Kościana
Al. Kościuszki 22
64-000 Kościan&lt;/span&gt;&lt;/font&gt;&lt;/span&gt;&lt;/p&gt;&lt;p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&lt;p style="text-align: justify;"&gt;&lt;span style="font-size: 14.6667px; background-color: transparent;"&gt;1.Termin realizacji zamówienia: 10 tygodni od dnia podpisania umowy.&lt;/span&gt;&lt;/p&gt;&lt;p style="text-align: justify;"&gt;&lt;span style="font-size: 14.6667px; background-color: transparent;"&gt;2.Szczegółowy opis przedmiotu zamówienia stanowi:&lt;/span&gt;&lt;/p&gt;&lt;p style="text-align: justify;"&gt;&lt;span style="font-size: 14.6667px; background-color: transparent;"&gt;1)projekt techniczny – branża elektryczna (załącznik nr 1 do zapytania ofertowego),&lt;/span&gt;&lt;/p&gt;&lt;p style="text-align: justify;"&gt;&lt;span style="font-size: 14.6667px; background-color: transparent;"&gt;2)specyfikacja techniczna wykonania i odbioru robót elektrycznych (załącznik nr 2 do zapytania ofertowego),&lt;/span&gt;&lt;/p&gt;&lt;p style="text-align: justify;"&gt;&lt;span style="font-size: 14.6667px; background-color: transparent;"&gt;3)przedmiar robót (załącznik nr 3 do zapytania ofertowego).&lt;/span&gt;&lt;/p&gt;&lt;p style="text-align: justify;"&gt;&lt;span style="font-size: 14.6667px; background-color: transparent;"&gt;3.Zakres zadania obejmuje:&lt;/span&gt;&lt;/p&gt;&lt;p style="text-align: justify;"&gt;&lt;span style="font-size: 14.6667px; background-color: transparent;"&gt;1)rozbudowę tablic elektrycznych,&lt;/span&gt;&lt;/p&gt;&lt;p style="text-align: justify;"&gt;&lt;span style="font-size: 14.6667px; background-color: transparent;"&gt;2)montaż kabli zasilających,&lt;/span&gt;&lt;/p&gt;&lt;p style="text-align: justify;"&gt;&lt;span style="font-size: 14.6667px; background-color: transparent;"&gt;3)okablowanie projektowanych instalacji,&lt;/span&gt;&lt;/p&gt;&lt;p style="text-align: justify;"&gt;&lt;span style="font-size: 14.6667px; background-color: transparent;"&gt;4)wykonanie połączeń instalacji,&lt;/span&gt;&lt;/p&gt;&lt;p style="text-align: justify;"&gt;&lt;span style="font-size: 14.6667px; background-color: transparent;"&gt;5)biały montaż,&lt;/span&gt;&lt;/p&gt;&lt;p style="text-align: justify;"&gt;&lt;span style="font-size: 14.6667px; background-color: transparent;"&gt;6)montaż opraw oświetleniowych,&lt;/span&gt;&lt;/p&gt;&lt;p style="text-align: justify;"&gt;&lt;span style="font-size: 14.6667px; background-color: transparent;"&gt;7)wykonanie pomiarów elektrycznych,&lt;/span&gt;&lt;/p&gt;&lt;p style="text-align: justify;"&gt;&lt;span style="font-size: 14.6667px; background-color: transparent;"&gt;8)odbiór techniczny,&lt;/span&gt;&lt;/p&gt;&lt;p style="text-align: justify;"&gt;&lt;span style="font-size: 14.6667px; background-color: transparent;"&gt;9)wykonanie dokumentacji powykonawczej.&lt;/span&gt;&lt;/p&gt;&lt;p style="text-align: justify;"&gt;&lt;span style="font-size: 14.6667px; background-color: transparent;"&gt;4.Przed złożeniem oferty zaleca się dokonać wizji lokalnej w miejscu realizacji zamówienia.&lt;/span&gt;&lt;/p&gt;&lt;p style="text-align: justify;"&gt;&lt;span style="font-size: 14.6667px; background-color: transparent;"&gt;5.Warunki realizacji zamówienia zostały przedstawione w projekcie umowy (załącznik nr 4 do zapytania ofertowego).&lt;/span&gt;&lt;/p&gt;&lt;p style="text-align: justify;"&gt;&lt;span style="font-size: 14.6667px; background-color: transparent;"&gt;6.Wynagrodzenie płatne będzie wyłącznie za wykonanie przedmiotu umowy.&lt;/span&gt;&lt;/p&gt;&lt;p style="text-align: justify;"&gt;&lt;span style="font-size: 14.6667px; background-color: transparent;"&gt;7.Kryterium wyboru oferty: najniższa cena.&lt;/span&gt;&lt;/p&gt;&lt;p style="text-align: justify;"&gt;&lt;span style="font-size: 14.6667px; background-color: transparent;"&gt;8.Sposób obliczenia: Cenę należy skalkulować na podstawie dokumentacji projektowej, specyfikacji technicznej i przedmiaru. Cena określona przez Wykonawcę zostanie ustalona na okres ważności umowy i nie będzie podlegać zmianie.&lt;/span&gt;&lt;/p&gt;&lt;p style="text-align: justify;"&gt;&lt;span style="font-size: 14.6667px; background-color: transparent;"&gt;9.Wymagane jest załączenie oświadczenia o braku podstaw do wpisu na listę osób lub podmiotów, o której mowa w ustawie z dnia 13 kwietnia 2022 r. o szczególnych rozwiązaniach w zakresie przeciwdziałania wspieraniu agresji na Ukrainie oraz służących ochronie bezpieczeństwa narodowego (załącznik nr 5 do zapytania ofertowego).&lt;/span&gt;&lt;/p&gt;&lt;p style="text-align: justify;"&gt;&lt;span style="font-size: 14.6667px; background-color: transparent;"&gt;10.Niespełnienie wymagania zawartego w ust. 9 przez Wykonawcę spowoduje odrzucenie oferty.&lt;/span&gt;&lt;/p&gt;&lt;p style="text-align: justify;"&gt;&lt;span style="font-size: 14.6667px; background-color: transparent;"&gt;11.Składając ofertę Wykonawca oświadcza, że:&lt;/span&gt;&lt;/p&gt;&lt;p style="text-align: justify;"&gt;&lt;span style="font-size: 14.6667px; background-color: transparent;"&gt;1)akceptuje warunki określone przez zamawiającego w zapytaniu ofertowym,&lt;/span&gt;&lt;/p&gt;&lt;p style="text-align: justify;"&gt;&lt;span style="font-size: 14.6667px; background-color: transparent;"&gt;2)uważamy się za związanych niniejszą ofertą przez 15 dni, od dnia złożenia oferty,&lt;/span&gt;&lt;/p&gt;&lt;p style="text-align: justify;"&gt;&lt;span style="font-size: 14.6667px; background-color: transparent;"&gt;3)gwarantuje realizację zamówienia w terminie wskazanym w ofercie i zobowiązujemy się do zawarcia umowy zgodnie ze złożoną ofertą,&lt;/span&gt;&lt;/p&gt;&lt;p style="text-align: justify;"&gt;&lt;span style="font-size: 14.6667px; background-color: transparent;"&gt;4)uzyskał wszelkie niezbędne informacje do przygotowania oferty i wykonania zamówienia,&lt;/span&gt;&lt;/p&gt;&lt;p style="text-align: justify;"&gt;&lt;span style="font-size: 14.6667px; background-color: transparent;"&gt;5)wypełnia obowiązki informacyjne przewidziane w art. 13 lub 14 RODO1) wobec osób fizycznych, od których dane osobowe bezpośrednio lub pośrednio pozyskałem w celu ubiegania się o udzielenie zamówienia publicznego w niniejszym zapytaniu ofertowym.&lt;/span&gt;&lt;/p&gt;&lt;p style="text-align: justify;"&gt;&lt;span style="font-size: 14.6667px; background-color: transparent;"&gt;12.Zamawiający zastrzega możliwość unieważnienia zapytania ofertowego bez podania przyczyny.&lt;/span&gt;&lt;/p&gt;&lt;p style="text-align: justify;"&gt;&lt;span style="font-size: 14.6667px; background-color: transparent;"&gt;13.Zamawiający zastrzega możliwość dokonywania zmian istotnych warunków zapytania ofertowego w trakcie postępowania.&lt;/span&gt;&lt;/p&gt;&lt;p style="text-align: justify;"&gt;&lt;span style="font-size: 14.6667px; background-color: transparent;"&gt;14.Klauzula informacyjna:&lt;/span&gt;&lt;/p&gt;&lt;p style="text-align: justify;"&gt;&lt;span style="font-size: 14.6667px; background-color: transparent;"&gt;Zgodnie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że:&lt;/span&gt;&lt;/p&gt;&lt;p style="text-align: justify;"&gt;&lt;span style="font-size: 14.6667px; background-color: transparent;"&gt;1)administratorem Pani/Pana danych osobowych jest Burmistrz Miasta Kościana z siedzibą w Urzędzie Miejskim Kościana, ul. Al. Kościuszki 22, Kościan;&lt;/span&gt;&lt;/p&gt;&lt;p style="text-align: justify;"&gt;&lt;span style="font-size: 14.6667px; background-color: transparent;"&gt;2)inspektorem ochrony danych osobowych w Urzędzie Miejskim Kościana jest Pan Szymon Ślusarek, e-mail: szymon.slusarek@koscian.eu;* tel. 65 512 28 22&lt;/span&gt;&lt;/p&gt;&lt;p style="text-align: justify;"&gt;&lt;span style="font-size: 14.6667px; background-color: transparent;"&gt;3)Pani/Pana dane osobowe przetwarzane będą na podstawie art. 6 ust. 1 lit. b RODO w celu udzielenie zamówienia w formie zapytania ofertowego na wykonanie montażu systemu oświetlenia awaryjno - ewakuacyjnego w budynku administracyjnym położonym przy Al. Kościuszki 22 w Kościanie w ramach zadania inwestycyjnego pn. „Montaż systemu sygnalizacji pożaru w budynku administracyjnym położonym przy Al. Kościuszki 22”, odbiorcami Pani/Pana danych osobowych będą osoby lub&lt;/span&gt;&lt;/p&gt;&lt;p style="text-align: justify;"&gt;&lt;span style="font-size: 14.6667px; background-color: transparent;"&gt;podmioty, którym udostępniona zostanie dokumentacja postępowania w&lt;/span&gt;&lt;/p&gt;&lt;p style="text-align: justify;"&gt;&lt;span style="font-size: 14.6667px; background-color: transparent;"&gt;na mocy prawa, oraz osoby upoważnione przez Administratora Pani/Pana danych osobowych do przetwarzania danych w ramach wykonywania swoich obowiązków służbowych;&lt;/span&gt;&lt;/p&gt;&lt;p style="text-align: justify;"&gt;&lt;span style="font-size: 14.6667px; background-color: transparent;"&gt;4)Pani/Pana dane osobowe będą przechowywane przez okres 5 lat od dnia zakończenia postępowania, a zawarta umowa przez okres 10 lat;&lt;/span&gt;&lt;/p&gt;&lt;p style="text-align: justify;"&gt;&lt;span style="font-size: 14.6667px; background-color: transparent;"&gt;5)obowiązek podania przez Pani/Pana danych osobowych bezpośrednio Pani/Pana jest warunkiem złożenia oferty, a następnie po uznaniu oferty jako najkorzystniejszej warunkiem zawarcia umowy;&lt;/span&gt;&lt;/p&gt;&lt;p style="text-align: justify;"&gt;&lt;span style="font-size: 14.6667px; background-color: transparent;"&gt;6)w odniesieniu do Pani/Pana danych osobowych decyzje nie będą podejmowane w sposób zautomatyzowany, stosowanie do art. 22 RODO;&lt;/span&gt;&lt;/p&gt;&lt;p style="text-align: justify;"&gt;&lt;span style="font-size: 14.6667px; background-color: transparent;"&gt;Posiada Pani/Pan:&lt;/span&gt;&lt;/p&gt;&lt;p style="text-align: justify;"&gt;&lt;span style="font-size: 14.6667px; background-color: transparent;"&gt;- na podstawie art. 15 RODO prawo dostępu do danych osobowych Pani/Pana dotyczących;&lt;/span&gt;&lt;/p&gt;&lt;p style="text-align: justify;"&gt;&lt;span style="font-size: 14.6667px; background-color: transparent;"&gt;- na podstawie art. 16 RODO prawo do sprostowania Pani/Pana danych osobowych **;&lt;/span&gt;&lt;/p&gt;&lt;p style="text-align: justify;"&gt;&lt;span style="font-size: 14.6667px; background-color: transparent;"&gt;- na podstawie art. 18 RODO prawo żądania od administratora ograniczenia przetwarzania danych osobowych z zastrzeżeniem przypadków, o których mowa w art. 18 ust. 2 RODO ***;&lt;/span&gt;&lt;/p&gt;&lt;p style="text-align: justify;"&gt;&lt;span style="font-size: 14.6667px; background-color: transparent;"&gt;- prawo do wniesienia skargi do Prezesa Urzędu Ochrony Danych Osobowych, gdy uzna Pani/Pan, że przetwarzanie danych osobowych Pani/Pana dotyczących narusza przepisy RODO;&lt;/span&gt;&lt;/p&gt;&lt;p style="text-align: justify;"&gt;&lt;span style="font-size: 14.6667px; background-color: transparent;"&gt;Nie przysługuje Pani/Panu:&lt;/span&gt;&lt;/p&gt;&lt;p style="text-align: justify;"&gt;&lt;span style="font-size: 14.6667px; background-color: transparent;"&gt;- w związku z art. 17 ust. 3 lit. b, d lub e RODO prawo do usunięcia danych osobowych;&lt;/span&gt;&lt;/p&gt;&lt;p style="text-align: justify;"&gt;&lt;span style="font-size: 14.6667px; background-color: transparent;"&gt;- prawo do przenoszenia danych osobowych, o którym mowa w art. 20 RODO;&lt;/span&gt;&lt;/p&gt;&lt;p style="text-align: justify;"&gt;&lt;span style="font-size: 14.6667px; background-color: transparent;"&gt;- na podstawie art. 21 RODO prawo sprzeciwu, wobec przetwarzania danych osobowych, gdyż podstawą prawną przetwarzania Pani/Pana danych osobowych jest art. 6 ust. 1 lit. c RODO.&lt;/span&gt;&lt;/p&gt;&lt;p style="text-align: justify;"&gt;&lt;span style="font-size: 14.6667px; background-color: transparent;"&gt;* Wyjaśnienie: informacja w tym zakresie jest wymagana, jeżeli w odniesieniu do danego administratora lub podmiotu przetwarzającego istnieje obowiązek wyznaczenia inspektora ochrony danych osobowych.&lt;/span&gt;&lt;/p&gt;&lt;p style="text-align: justify;"&gt;&lt;span style="font-size: 14.6667px; background-color: transparent;"&gt;**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załączników.&lt;/span&gt;&lt;/p&gt;&lt;p style="text-align: justify;"&gt;&lt;span style="font-size: 14.6667px; background-color: transparent;"&gt;*** 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członkowskiego&lt;/span&gt;&lt;/p&gt;&lt;/span&gt;&lt;/font&gt;&lt;/span&gt;&lt;/p&gt;&lt;p dir="ltr" style="line-height:1.38;margin-top:0pt;margin-bottom:0pt;"&gt;&lt;p style="text-align: justify;"&gt;&lt;span style="color: rgb(0, 0, 0); font-family: &amp;quot;Helvetica Neue&amp;quot;, sans-serif; font-size: 14.6667px; white-space-collapse: preserve;"&gt;&lt;br&gt;&lt;/span&gt;&lt;/p&gt;&lt;span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preserve;"&gt;Załączniki:
1)Projekt techniczny
2)Specyfikacja techniczna
3)Przedmiar robót
4)Projekt umowy (oświadczenie o prowadzeniu rachunku)
5)Oświadczenie o nie podleganiu wykluczeniu z postępowania na podstawie art. 7 ustawy z dnia 13 kwietnia 2022 r. o szczególnych rozwiązaniach w zakresie przeciwdziałania wspieraniu agresji na Ukrainę oraz służących ochronie bezpieczeństwa narodowego&lt;/span&gt;&lt;/font&gt;&lt;br&gt;&lt;/span&gt;&lt;/p&gt;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</si>
</sst>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9cea5139c40c1182c86d4bc9154f13.pdf" TargetMode="External"/><Relationship Id="rId_hyperlink_2" Type="http://schemas.openxmlformats.org/officeDocument/2006/relationships/hyperlink" Target="https://platformazakupowa.pl/file/get_new/feb201e48e1ede19bf548ff9cb5f13c8.pdf" TargetMode="External"/><Relationship Id="rId_hyperlink_3" Type="http://schemas.openxmlformats.org/officeDocument/2006/relationships/hyperlink" Target="https://platformazakupowa.pl/file/get_new/ae68434ac4cb10fa46e8b21a9f751a14.pdf" TargetMode="External"/><Relationship Id="rId_hyperlink_4" Type="http://schemas.openxmlformats.org/officeDocument/2006/relationships/hyperlink" Target="https://platformazakupowa.pl/file/get_new/81f51359b3b73d912209e0647425d65a.docx" TargetMode="External"/><Relationship Id="rId_hyperlink_5" Type="http://schemas.openxmlformats.org/officeDocument/2006/relationships/hyperlink" Target="https://platformazakupowa.pl/file/get_new/4e751662db91016b59edcffd202642e6.docx" TargetMode="External"/><Relationship Id="rId_hyperlink_6" Type="http://schemas.openxmlformats.org/officeDocument/2006/relationships/hyperlink" Target="https://platformazakupowa.pl/file/get_new/034029b9f576626e8f2a5a7d60e3a5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1755340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978778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978778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978778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978778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978778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978778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2024-12-22T07:03:37+01:00</dcterms:created>
  <dcterms:modified xsi:type="dcterms:W3CDTF">2024-12-22T07:03:37+01:00</dcterms:modified>
  <dc:title>Untitled Spreadsheet</dc:title>
  <dc:description/>
  <dc:subject/>
  <cp:keywords/>
  <cp:category/>
</cp:coreProperties>
</file>