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<sst xmlns="http://schemas.openxmlformats.org/spreadsheetml/2006/main" uniqueCount="45">
  <si>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</si>
  <si>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</si>
  <si>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</si>
  <si>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Sprzęt asekuracyjny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</si>
  <si>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</si>
  <si>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</si>
  <si>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</si>
  <si>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</si>
  <si>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</si>
  <si>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</si>
  <si>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</si>
  <si>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</si>
  <si>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</si>
  <si>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</si>
  <si>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</si>
  <si>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</si>
  <si>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</si>
  <si>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</si>
  <si>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</si>
  <si>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</si>
  <si>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</si>
  <si>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</si>
  <si>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Stop-Rope </t>
  </si>
  <si>
    <t>Stop-Rope fi 12 120 kg nr kat.AC 404/15-ASSECURO</t>
  </si>
  <si>
    <t>szt.</t>
  </si>
  <si>
    <t>23%</t>
  </si>
  <si>
    <t>PLN</t>
  </si>
  <si>
    <t xml:space="preserve">Szelki bezpieczeństwa </t>
  </si>
  <si>
    <t>Szelki bezpieczństwa 
Full Body Harness AKSJON PLUS-ASSECURO nr kat.CA 104 z zatrzaśnikiem (uniwersalne,regulowane)</t>
  </si>
  <si>
    <t>Hełm do pracy na wyskości</t>
  </si>
  <si>
    <t>JSP EVO ALTA BASEWORKER WRH VNT 
kolor: żółty HV</t>
  </si>
  <si>
    <t>Hełm ochronny</t>
  </si>
  <si>
    <t>JSP EVO8 VNT 
kolor: biały</t>
  </si>
  <si>
    <t>Półbuty robocze</t>
  </si>
  <si>
    <t>Półbuty robocze DIGGER S1 
rozmiar: 45</t>
  </si>
  <si>
    <t>para</t>
  </si>
  <si>
    <t xml:space="preserve">Półbuty robocze </t>
  </si>
  <si>
    <t>Półbuty robocze S1 P GIRLSTAR 5180 
rozmiar: 36, 37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</si>
  <si>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</si>
  <si>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</si>
  <si>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</si>
  <si>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</si>
  <si>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</si>
  <si>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</si>
  <si>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47555831&lt;/span&gt;&lt;/p&gt;&lt;p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</si>
</sst>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978471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3174344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3174345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3174346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1754973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1754974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1754976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1754977</v>
      </c>
      <c r="C15" s="5" t="s">
        <v>31</v>
      </c>
      <c r="D15" s="5" t="s">
        <v>32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1754981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1754990</v>
      </c>
      <c r="C17" s="5" t="s">
        <v>36</v>
      </c>
      <c r="D17" s="5" t="s">
        <v>37</v>
      </c>
      <c r="E17" s="5">
        <v>2.0</v>
      </c>
      <c r="F17" s="5" t="s">
        <v>35</v>
      </c>
      <c r="G17" s="13"/>
      <c r="H17" s="12" t="s">
        <v>25</v>
      </c>
      <c r="I17" s="10" t="s">
        <v>26</v>
      </c>
    </row>
    <row r="18" spans="1:27">
      <c r="F18" s="5" t="s">
        <v>38</v>
      </c>
      <c r="G18">
        <f>SUMPRODUCT(E12:E17, G12:G17)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2024-10-14T10:36:14+02:00</dcterms:created>
  <dcterms:modified xsi:type="dcterms:W3CDTF">2024-10-14T10:36:14+02:00</dcterms:modified>
  <dc:title>Untitled Spreadsheet</dc:title>
  <dc:description/>
  <dc:subject/>
  <cp:keywords/>
  <cp:category/>
</cp:coreProperties>
</file>