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<sst xmlns="http://schemas.openxmlformats.org/spreadsheetml/2006/main" uniqueCount="44">
  <si>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</si>
  <si>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</si>
  <si>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</si>
  <si>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 dla Mini PSZOK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</si>
  <si>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</si>
  <si>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</si>
  <si>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</si>
  <si>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</si>
  <si>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</si>
  <si>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</si>
  <si>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</si>
  <si>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</si>
  <si>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</si>
  <si>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</si>
  <si>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</si>
  <si>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</si>
  <si>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</si>
  <si>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</si>
  <si>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</si>
  <si>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</si>
  <si>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</si>
  <si>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</si>
  <si>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podłóg </t>
  </si>
  <si>
    <t xml:space="preserve">bańka 5 litrów </t>
  </si>
  <si>
    <t>szt.</t>
  </si>
  <si>
    <t>23%</t>
  </si>
  <si>
    <t>PLN</t>
  </si>
  <si>
    <t xml:space="preserve">płyn do mycia naczyń </t>
  </si>
  <si>
    <t xml:space="preserve">ludwik opakowanie min 900 ml </t>
  </si>
  <si>
    <t>płyn do mycia WC</t>
  </si>
  <si>
    <t xml:space="preserve">Domestos lub Tytan opakowanie min. 750 ml </t>
  </si>
  <si>
    <t xml:space="preserve">zapas do mopa </t>
  </si>
  <si>
    <t xml:space="preserve">zapas paskowy </t>
  </si>
  <si>
    <t xml:space="preserve">papier toaletowy </t>
  </si>
  <si>
    <t xml:space="preserve">min 2 warstwy 1 rolka to 1 sztuka </t>
  </si>
  <si>
    <t>płyn do mycia szyb</t>
  </si>
  <si>
    <t xml:space="preserve">butelka z dozownikiem, pojemność min 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</si>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</sst>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1754649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1754650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1754651</v>
      </c>
      <c r="C14" s="5" t="s">
        <v>29</v>
      </c>
      <c r="D14" s="5" t="s">
        <v>30</v>
      </c>
      <c r="E14" s="5">
        <v>13.0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1754652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1754653</v>
      </c>
      <c r="C16" s="5" t="s">
        <v>33</v>
      </c>
      <c r="D16" s="5" t="s">
        <v>34</v>
      </c>
      <c r="E16" s="5">
        <v>126.0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1754657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2024-11-18T12:24:26+01:00</dcterms:created>
  <dcterms:modified xsi:type="dcterms:W3CDTF">2024-11-18T12:24:26+01:00</dcterms:modified>
  <dc:title>Untitled Spreadsheet</dc:title>
  <dc:description/>
  <dc:subject/>
  <cp:keywords/>
  <cp:category/>
</cp:coreProperties>
</file>