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<sst xmlns="http://schemas.openxmlformats.org/spreadsheetml/2006/main" uniqueCount="42">
  <si>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</si>
  <si>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</si>
  <si>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</si>
  <si>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FARB I MATAERIAŁÓW LAKIERNICZYCH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</si>
  <si>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</si>
  <si>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</si>
  <si>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</si>
  <si>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</si>
  <si>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</si>
  <si>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</si>
  <si>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</si>
  <si>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</si>
  <si>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</si>
  <si>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</si>
  <si>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</si>
  <si>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</si>
  <si>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</si>
  <si>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</si>
  <si>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</si>
  <si>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</si>
  <si>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</si>
  <si>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</si>
  <si>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FARBA PODKŁADOWA SPRAY</t>
  </si>
  <si>
    <t>FARBA PODKŁADOWA W SPRAYU . POJ. 400 ML</t>
  </si>
  <si>
    <t>szt.</t>
  </si>
  <si>
    <t>23%</t>
  </si>
  <si>
    <t>PLN</t>
  </si>
  <si>
    <t>FARBA MORELOWA</t>
  </si>
  <si>
    <t>FARBA MORELOWA NOBILES F-294 W SPRAYU CZARNY POJ. 1L .NIE DOPUSZCZA SIĘ ZAMIENNIKÓW</t>
  </si>
  <si>
    <t>FARBA POPIELATA</t>
  </si>
  <si>
    <t>FARBA JEDEYNKA POPIELATY POŁYSK DREWNO METAL  W OPAKOWANIACH 10 L . NIE DOPUSZCZA SIĘ ZAMIENNIKÓW</t>
  </si>
  <si>
    <t xml:space="preserve">fARBA PODKŁADOWA </t>
  </si>
  <si>
    <t>JEDYNKA NEOKOR ANTYKOROZYJNA FARBA PODKŁADOWA DO METALU CZERWONY TLENKOWY ŚREDNI  1l . NIE DOPUSZCZA SIĘ ZAMIENNIKÓW</t>
  </si>
  <si>
    <t>FARBA CZARNA</t>
  </si>
  <si>
    <t>FARBA JEDYNKA DREWNO  METAL OLEJNA EMALIA ALKAIDOWA CZARNY POŁYSK 0,9 L . NIE DOPUSZCZA SIĘ ZAMIENNIKÓW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</si>
  <si>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</si>
  <si>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</si>
  <si>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</si>
  <si>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</si>
  <si>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</si>
  <si>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</si>
  <si>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/ 3587- 620&lt;/span&gt;&lt;/p&gt;&lt;p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</si>
</sst>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978279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3173678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3173679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3173680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1754528</v>
      </c>
      <c r="C12" s="5" t="s">
        <v>22</v>
      </c>
      <c r="D12" s="5" t="s">
        <v>23</v>
      </c>
      <c r="E12" s="5">
        <v>24.0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1754529</v>
      </c>
      <c r="C13" s="5" t="s">
        <v>27</v>
      </c>
      <c r="D13" s="5" t="s">
        <v>28</v>
      </c>
      <c r="E13" s="5">
        <v>12.0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1754530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1754531</v>
      </c>
      <c r="C15" s="5" t="s">
        <v>31</v>
      </c>
      <c r="D15" s="5" t="s">
        <v>32</v>
      </c>
      <c r="E15" s="5">
        <v>24.0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1754532</v>
      </c>
      <c r="C16" s="5" t="s">
        <v>33</v>
      </c>
      <c r="D16" s="5" t="s">
        <v>34</v>
      </c>
      <c r="E16" s="5">
        <v>27.0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35</v>
      </c>
      <c r="G17">
        <f>SUMPRODUCT(E12:E16, G12:G16)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2026-02-10T19:28:53+01:00</dcterms:created>
  <dcterms:modified xsi:type="dcterms:W3CDTF">2026-02-10T19:28:53+01:00</dcterms:modified>
  <dc:title>Untitled Spreadsheet</dc:title>
  <dc:description/>
  <dc:subject/>
  <cp:keywords/>
  <cp:category/>
</cp:coreProperties>
</file>