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<sst xmlns="http://schemas.openxmlformats.org/spreadsheetml/2006/main" uniqueCount="36">
  <si>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</si>
  <si>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</si>
  <si>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</si>
  <si>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KP Mordy - remont pomieszczeń</t>
  </si>
  <si>
    <t>Komentarz do całej oferty:</t>
  </si>
  <si>
    <t>LP</t>
  </si>
  <si>
    <t>Kryterium</t>
  </si>
  <si>
    <t>Opis</t>
  </si>
  <si>
    <t>Twoja propozycja/komentarz</t>
  </si>
  <si>
    <t>Termin dostawy</t>
  </si>
  <si>
    <t>wg umowy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</si>
  <si>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</si>
  <si>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</si>
  <si>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</si>
  <si>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</si>
  <si>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</si>
  <si>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</si>
  <si>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</si>
  <si>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</si>
  <si>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</si>
  <si>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</si>
  <si>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</si>
  <si>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Malowanie pokoi biurowych , ułożenie płytek na posadzkach , wykonanie iniekcji ciśnieniowej.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</si>
  <si>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</si>
  <si>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</si>
  <si>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</si>
  <si>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</si>
  <si>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</si>
  <si>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</si>
  <si>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</si>
  <si>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</si>
  <si>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EL KP Mordy 1.pdf</t>
  </si>
  <si>
    <t>Mordy - roboty remontowe 2017.pdf</t>
  </si>
  <si>
    <t>OPIS PRZEDMIOTU ZAMÓWIENIA Mordy..docx</t>
  </si>
  <si>
    <t>umowa Mordy 4.8-2017.doc</t>
  </si>
  <si>
    <t>Malowanie pokoi biurowych , ułożenie płytek na posadzkach , wykonanie iniekcji ciśnieniowej.
1. Termin realizacji zamówienia - do 15.12.2017r.
2. Kryteria wyboru ofert - najniższa cena.
3. Warunki gwarancji i rękojmi - 5 lat.
4. Miejsce i termin złożenia ofert - 10.10.2017r. do godz. 15.30 na platformie zakupowej, 
 na adres e-mail: wir.kwp@ra.policja.gov.pl lub na adres Wydział Inwestycji  KWP zs w Radomiu ul 11 Listopada 37/59 26-600 Radom. .
5. Termin otwarcia ofert - 11.10.2017r.
6. Dopuszcza się negocjacje z przynajmniej trzema Wykonawcami, którzy złożyli najkorzystniejsze oferty. W przypadku braku takiej ilości ofert Zamawiający podejmie negocjacje ze wszystkimi Wykonawcami, którzy złożyli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</si>
</sst>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f746b4e18a0b1fb0a89be063fe2822.pdf" TargetMode="External"/><Relationship Id="rId_hyperlink_2" Type="http://schemas.openxmlformats.org/officeDocument/2006/relationships/hyperlink" Target="https://platformazakupowa.pl/file/get_new/a07f70fdfbaa631623249514bf9ab51a.pdf" TargetMode="External"/><Relationship Id="rId_hyperlink_3" Type="http://schemas.openxmlformats.org/officeDocument/2006/relationships/hyperlink" Target="https://platformazakupowa.pl/file/get_new/7946ed49765a121e8cb8320d65dc4467.docx" TargetMode="External"/><Relationship Id="rId_hyperlink_4" Type="http://schemas.openxmlformats.org/officeDocument/2006/relationships/hyperlink" Target="https://platformazakupowa.pl/file/get_new/77446ea8c504e668a1d70b2dcd5eee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311992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311993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311994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274490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97749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97749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97749</v>
      </c>
      <c r="C19" s="1" t="s">
        <v>30</v>
      </c>
      <c r="D19" s="17" t="s">
        <v>33</v>
      </c>
      <c r="E19" s="17"/>
    </row>
    <row r="20" spans="1:27">
      <c r="A20" s="1">
        <v>4</v>
      </c>
      <c r="B20" s="1">
        <v>97749</v>
      </c>
      <c r="C20" s="1" t="s">
        <v>30</v>
      </c>
      <c r="D20" s="17" t="s">
        <v>34</v>
      </c>
      <c r="E20" s="17"/>
    </row>
    <row r="24" spans="1:27">
      <c r="A24" s="3" t="s">
        <v>30</v>
      </c>
      <c r="B24" s="8"/>
      <c r="C24" s="8"/>
      <c r="D24" s="8"/>
      <c r="E24" s="19"/>
      <c r="F24" s="16"/>
    </row>
    <row r="25" spans="1:27">
      <c r="A25" s="10" t="s">
        <v>35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2026-04-10T15:38:00+02:00</dcterms:created>
  <dcterms:modified xsi:type="dcterms:W3CDTF">2026-04-10T15:38:00+02:00</dcterms:modified>
  <dc:title>Untitled Spreadsheet</dc:title>
  <dc:description/>
  <dc:subject/>
  <cp:keywords/>
  <cp:category/>
</cp:coreProperties>
</file>