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<sst xmlns="http://schemas.openxmlformats.org/spreadsheetml/2006/main" uniqueCount="32">
  <si>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</si>
  <si>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</si>
  <si>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</si>
  <si>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Usunięcie odpadów zawierających azbest z terenu Gminy Pruszcz Gdański w 2024 roku.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</si>
  <si>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</si>
  <si>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</si>
  <si>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</si>
  <si>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</si>
  <si>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</si>
  <si>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</si>
  <si>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</si>
  <si>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</si>
  <si>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</si>
  <si>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</si>
  <si>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</si>
  <si>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</si>
  <si>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Zebranie, załadunek, transport i utylizacja wyrobów zawierających azbest z terenu Gminy Pruszcz Gdański. Łącznie planuje się do zebrania i przetransortowania na uprawnione składowisko ok. 47,040 Mg</t>
  </si>
  <si>
    <t xml:space="preserve">Odbiór odpadów dokonywany będzie w następujących miejscowościach:  
1. Borzęcin (1 posesja – 110m2= ok. 1,760 Mg); 2. Cieplewo (1 posesja – 270m2= ok. 4,320 Mg);  
3. Dziewięć Włók (1 posesja – 140m2= ok. 2,240 Mg); 4. Goszyn (2 posesje – łącznie 170 m2= ok. 2,720 Mg); 5. Juszkowo (1 posesja – 60m2= ok. 0,960 Mg); 6. Lędowo (1 posesja – 80m2= ok. 1,280 Mg);  7. Przejazdowo (2 posesje – łącznie 260m2= ok. 4,160 Mg); 8. Radunica (1 posesja – 120m2= ok. 1,920 Mg); 9. Rokitnica (2 posesje – łącznie 580m2= ok. 9,280 Mg); 10. Rotmanka (3 posesje – łącznie 500m2= ok. 8,000 Mg); 11. Straszyn (1 posesja – 100m2= ok. 1,600 Mg);  12. Wiślina (1 posesja – 320m2 = ok. 5,120 Mg);  13. Wojanowo (1 posesja – 150m2= ok. 2,400 Mg); 14. Żuława (1 posesja – 40m2= ok. 0,640 Mg).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</si>
  <si>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</si>
  <si>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</si>
  <si>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</si>
  <si>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</si>
  <si>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</si>
  <si>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</si>
  <si>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</si>
  <si>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</si>
  <si>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1 oświadczenie dot uprawnień i polisy.pdf</t>
  </si>
  <si>
    <t>zał. 3 oświadczenie o niepodleganiu wykluczeniu.pdf</t>
  </si>
  <si>
    <t>zał. 4 RODO.pdf</t>
  </si>
  <si>
    <t>Istotne warunki umowy odbiór azbestu 2024.docx</t>
  </si>
  <si>
    <t>Warunki postępowania</t>
  </si>
  <si>
    <t xml:space="preserve"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</si>
</sst>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113ee0de193598cd81cfd4ad0dd014.pdf" TargetMode="External"/><Relationship Id="rId_hyperlink_2" Type="http://schemas.openxmlformats.org/officeDocument/2006/relationships/hyperlink" Target="https://platformazakupowa.pl/file/get_new/dee06e6f7837a2cf884daf0fe7a03d45.pdf" TargetMode="External"/><Relationship Id="rId_hyperlink_3" Type="http://schemas.openxmlformats.org/officeDocument/2006/relationships/hyperlink" Target="https://platformazakupowa.pl/file/get_new/eb8b3b8b4360a9252e8ba064e2bd8b4a.pdf" TargetMode="External"/><Relationship Id="rId_hyperlink_4" Type="http://schemas.openxmlformats.org/officeDocument/2006/relationships/hyperlink" Target="https://platformazakupowa.pl/file/get_new/e85abaa3223f057ff7089230ab7acd91.docx" TargetMode="External"/><Relationship Id="rId_hyperlink_5" Type="http://schemas.openxmlformats.org/officeDocument/2006/relationships/hyperlink" Target="https://platformazakupowa.pl/file/get_new/08dba5a77476b2cfa261f9ae4b6e6310.pdf" TargetMode="External"/><Relationship Id="rId_hyperlink_6" Type="http://schemas.openxmlformats.org/officeDocument/2006/relationships/hyperlink" Target="https://platformazakupowa.pl/file/get_new/93b9688701c9c23f5b3d34de674f98bd.pdf" TargetMode="External"/><Relationship Id="rId_hyperlink_7" Type="http://schemas.openxmlformats.org/officeDocument/2006/relationships/hyperlink" Target="https://platformazakupowa.pl/file/get_new/b24484b61711a5cc403c946da972331a.pdf" TargetMode="External"/><Relationship Id="rId_hyperlink_8" Type="http://schemas.openxmlformats.org/officeDocument/2006/relationships/hyperlink" Target="https://platformazakupowa.pl/file/get_new/c91b9202c25ee2e6787f3cabfe4d9e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1752633</v>
      </c>
      <c r="C9" s="6" t="s">
        <v>16</v>
      </c>
      <c r="D9" s="6" t="s">
        <v>17</v>
      </c>
      <c r="E9" s="6">
        <v>47.04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3170941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3170941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3170941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3170941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1752633</v>
      </c>
      <c r="C18" s="1" t="s">
        <v>16</v>
      </c>
      <c r="D18" s="16" t="s">
        <v>26</v>
      </c>
      <c r="E18" s="16"/>
    </row>
    <row r="19" spans="1:27">
      <c r="A19" s="1">
        <v>6</v>
      </c>
      <c r="B19" s="1">
        <v>1752633</v>
      </c>
      <c r="C19" s="1" t="s">
        <v>16</v>
      </c>
      <c r="D19" s="16" t="s">
        <v>27</v>
      </c>
      <c r="E19" s="16"/>
    </row>
    <row r="20" spans="1:27">
      <c r="A20" s="1">
        <v>7</v>
      </c>
      <c r="B20" s="1">
        <v>1752633</v>
      </c>
      <c r="C20" s="1" t="s">
        <v>16</v>
      </c>
      <c r="D20" s="16" t="s">
        <v>28</v>
      </c>
      <c r="E20" s="16"/>
    </row>
    <row r="21" spans="1:27">
      <c r="A21" s="1">
        <v>8</v>
      </c>
      <c r="B21" s="1">
        <v>1752633</v>
      </c>
      <c r="C21" s="1" t="s">
        <v>16</v>
      </c>
      <c r="D21" s="16" t="s">
        <v>29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2024-10-14T12:22:39+02:00</dcterms:created>
  <dcterms:modified xsi:type="dcterms:W3CDTF">2024-10-14T12:22:39+02:00</dcterms:modified>
  <dc:title>Untitled Spreadsheet</dc:title>
  <dc:description/>
  <dc:subject/>
  <cp:keywords/>
  <cp:category/>
</cp:coreProperties>
</file>