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<sst xmlns="http://schemas.openxmlformats.org/spreadsheetml/2006/main" uniqueCount="31">
  <si>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</si>
  <si>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</si>
  <si>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</si>
  <si>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Szczotki przemysłowe do czyszczenia betonowych koryt w oczyszczalniach ścieków</t>
  </si>
  <si>
    <t>Komentarz do całej oferty:</t>
  </si>
  <si>
    <t>LP</t>
  </si>
  <si>
    <t>Kryterium</t>
  </si>
  <si>
    <t>Opis</t>
  </si>
  <si>
    <t>Twoja propozycja/komentarz</t>
  </si>
  <si>
    <t>NAZWA TOWARU / USŁUGI</t>
  </si>
  <si>
    <t>OPIS</t>
  </si>
  <si>
    <t>ILOŚĆ</t>
  </si>
  <si>
    <t>JM</t>
  </si>
  <si>
    <t>Cena/JM</t>
  </si>
  <si>
    <t>VAT</t>
  </si>
  <si>
    <t>WALUTA</t>
  </si>
  <si>
    <t xml:space="preserve"> Szczotki przemysłowe do czyszczenia betonowych koryt w oczyszczalniach ścieków </t>
  </si>
  <si>
    <t>zgodnie z przedmiotem zamówienia</t>
  </si>
  <si>
    <t>szt.</t>
  </si>
  <si>
    <t>23%</t>
  </si>
  <si>
    <t>PLN</t>
  </si>
  <si>
    <t>Razem:</t>
  </si>
  <si>
    <t>Załączniki do postępowania</t>
  </si>
  <si>
    <t>Źródło</t>
  </si>
  <si>
    <t>Nazwa załącznika</t>
  </si>
  <si>
    <t>Warunki postępowania</t>
  </si>
  <si>
    <t>KLAUZULA RODO ART 13x.pdf</t>
  </si>
  <si>
    <t>KLAUZULA RODO ART 14x.pdf</t>
  </si>
  <si>
    <t>Załącznik nr 1 - wymiary szczotek.pdf</t>
  </si>
  <si>
    <t>Załącznik nr 2 - wymiary szczotek.pdf</t>
  </si>
  <si>
    <t>&lt;p&gt;&lt;span style="font-weight: 700;"&gt;Tryb postępowania -&amp;nbsp;&lt;/span&gt;&lt;span style="color: rgb(51, 51, 51);"&gt;przetarg nieograniczony&lt;/span&gt;&lt;/p&gt;&lt;p&gt;&lt;strong&gt;Przedmiot zamówienia:&amp;nbsp;&lt;/strong&gt;&lt;span style="font-family: &amp;quot;Trebuchet MS&amp;quot;, sans-serif; font-size: 10pt; text-indent: -36pt; text-align: justify;"&gt;Szczotki przemysłowe do czyszczenia
betonowych koryt w oczyszczalniach ścieków - 15 szt. łącznie (ilości i wykonanie
materiałowe poniżej, wymiary w załącznikach).&lt;/span&gt;&lt;/p&gt;&lt;p class="MsoNormal" style="margin-right:-2.55pt;text-align:justify;line-height:
150%"&gt;&lt;span style="text-indent: -18pt; font-size: 10pt; line-height: 150%; font-family: &amp;quot;Trebuchet MS&amp;quot;, sans-serif;"&gt;1.&lt;span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font-size: 10pt; line-height: 150%; font-family: &amp;quot;Trebuchet MS&amp;quot;, sans-serif;"&gt;Szczotka walcowa nr 1 (wymiary zgodne z
załącznikiem nr 1) &amp;nbsp;&amp;nbsp;&amp;nbsp;&amp;nbsp;&amp;nbsp;&amp;nbsp;&amp;nbsp;&amp;nbsp;&amp;nbsp;&amp;nbsp;&amp;nbsp;&amp;nbsp;&amp;nbsp; – 2 szt.&lt;br&gt;&lt;/span&gt;&lt;span style="text-indent: -18pt; font-size: 10pt; line-height: 150%; font-family: &amp;quot;Trebuchet MS&amp;quot;, sans-serif;"&gt;2.&lt;span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font-size: 10pt; line-height: 150%; font-family: &amp;quot;Trebuchet MS&amp;quot;, sans-serif;"&gt;Szczotka walcowa nr 2 (wymiary zgodne z
załącznikiem nr 1) &amp;nbsp;&amp;nbsp;&amp;nbsp;&amp;nbsp;&amp;nbsp;&amp;nbsp;&amp;nbsp;&amp;nbsp;&amp;nbsp;&amp;nbsp;&amp;nbsp;&amp;nbsp;&amp;nbsp; – 2 szt.&lt;br&gt;&lt;/span&gt;&lt;span style="text-indent: -18pt; font-size: 10pt; line-height: 150%; font-family: &amp;quot;Trebuchet MS&amp;quot;, sans-serif;"&gt;3.&lt;span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font-size: 10pt; line-height: 150%; font-family: &amp;quot;Trebuchet MS&amp;quot;, sans-serif;"&gt;Szczotka doczołowa nr 3 (wymiary zgodne
z załącznikiem nr 1) &amp;nbsp;&amp;nbsp;&amp;nbsp;&amp;nbsp;&amp;nbsp;&amp;nbsp;&amp;nbsp;&amp;nbsp;&amp;nbsp;&amp;nbsp; – 2 szt.&lt;br&gt;&lt;/span&gt;&lt;span style="text-indent: -18pt; font-size: 10pt; line-height: 150%; font-family: &amp;quot;Trebuchet MS&amp;quot;, sans-serif;"&gt;4.&lt;span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font-size: 10pt; line-height: 150%; font-family: &amp;quot;Trebuchet MS&amp;quot;, sans-serif;"&gt;Szczotka walcowa nr 4 (wymiary zgodne z
załącznikiem nr 2) &amp;nbsp;&amp;nbsp;&amp;nbsp;&amp;nbsp;&amp;nbsp;&amp;nbsp;&amp;nbsp;&amp;nbsp;&amp;nbsp;&amp;nbsp;&amp;nbsp;&amp;nbsp;&amp;nbsp; – 6 szt.&lt;br&gt;&lt;/span&gt;&lt;span style="text-indent: -18pt; font-size: 10pt; line-height: 150%; font-family: &amp;quot;Trebuchet MS&amp;quot;, sans-serif;"&gt;5.&lt;span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font-size: 10pt; line-height: 150%; font-family: &amp;quot;Trebuchet MS&amp;quot;, sans-serif;"&gt;Szczotka doczołowa nr 5 (wymiary zgodne
z załącznikiem nr 2) &amp;nbsp;&amp;nbsp;&amp;nbsp;&amp;nbsp;&amp;nbsp;&amp;nbsp;&amp;nbsp;&amp;nbsp;&amp;nbsp;&amp;nbsp; – 3 szt.&lt;/span&gt;&lt;/p&gt;&lt;p class="MsoNormal" style="margin-right:-2.55pt;text-align:justify;line-height:
150%"&gt;&lt;span style="font-size:10.0pt;line-height:150%;font-family:&amp;quot;Trebuchet MS&amp;quot;,sans-serif"&gt;Wykonanie
materiałowe:&lt;br&gt;&lt;/span&gt;&lt;span style="text-indent: -18pt; font-size: 10pt; line-height: 150%; font-family: &amp;quot;Courier New&amp;quot;;"&gt;&lt;span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 &amp;nbsp;&amp;nbsp;&lt;/span&gt;&lt;/span&gt;&lt;span style="text-indent: -18pt; font-size: 10pt; line-height: 150%; font-family: &amp;quot;Trebuchet MS&amp;quot;, sans-serif;"&gt;Włókna polipropylenowe 2x3 mm (o
przekroju eliptycznym).&lt;br&gt;&lt;/span&gt;&lt;span style="text-indent: -18pt; font-size: 10pt; line-height: 150%; font-family: &amp;quot;Courier New&amp;quot;;"&gt;&lt;span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 &amp;nbsp; &amp;nbsp;&lt;/span&gt;&lt;/span&gt;&lt;span style="text-indent: -18pt; font-size: 10pt; line-height: 150%; font-family: &amp;quot;Trebuchet MS&amp;quot;, sans-serif;"&gt;Korpus szczotek (oprawa) wykonany z:&lt;br&gt;&lt;/span&gt;&lt;span style="text-indent: -18pt; font-size: 10pt; line-height: 150%; font-family: 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style="text-indent: -18pt; font-size: 10pt; line-height: 150%; font-family: &amp;quot;Trebuchet MS&amp;quot;, sans-serif;"&gt;rura z tworzywa: PE, PP lub PA6; Ø125/85
mm – szczotki nr 1; 2; 4 (załącznik nr 1 i 2)&lt;br&gt;&lt;/span&gt;&lt;span style="text-indent: -18pt; font-size: 10pt; line-height: 150%; font-family: 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 &amp;nbsp; &lt;/span&gt;&lt;/span&gt;&lt;span style="text-indent: -18pt; font-size: 10pt; line-height: 150%; font-family: &amp;quot;Trebuchet MS&amp;quot;, sans-serif;"&gt;płyta z tworzywa: PE, PP lub PA6 o
grubości 50 mm – pozycja 3 i 5 (załączniku nr 1 i 2)&lt;br&gt;&lt;/span&gt;&lt;span style="font-family: &amp;quot;Trebuchet MS&amp;quot;, sans-serif; font-size: 10pt; text-indent: -18pt;"&gt;-&amp;nbsp; &amp;nbsp;Wypełnienie szczotki pełne,&lt;br&gt;&lt;/span&gt;&lt;span style="font-family: &amp;quot;Trebuchet MS&amp;quot;, sans-serif; font-size: 10pt; text-indent: -18pt;"&gt;-&amp;nbsp; &amp;nbsp;Gęstość średnia, typowa dla oczyszczalni
ścieków.&lt;br&gt;&lt;/span&gt;&lt;span style="font-family: &amp;quot;Trebuchet MS&amp;quot;, sans-serif; font-size: 10pt; text-indent: -18pt;"&gt;-&amp;nbsp; &amp;nbsp;Kolor: dowolny (jednakowy dla wszystkich
szczotek).&lt;br&gt;&lt;/span&gt;&lt;span style="font-family: &amp;quot;Trebuchet MS&amp;quot;, sans-serif; font-size: 10pt; text-indent: -18pt;"&gt;-&amp;nbsp; &amp;nbsp;Brak elementów sprzęgających&amp;nbsp; – zgodnie z rysunkami w załączniku nr 1 i 2.&lt;/span&gt;&lt;/p&gt;&lt;p class="MsoNormal" style="margin-right:-2.55pt;text-align:justify;line-height:
150%"&gt;&lt;span style="font-family: &amp;quot;Trebuchet MS&amp;quot;, sans-serif; font-size: 10pt; text-indent: -18pt;"&gt;&lt;strong&gt;&lt;u&gt;ZAŁĄCZNIKI:&lt;/u&gt;&lt;/strong&gt;&lt;br&gt;- Załącznik nr 1 - wymiary szczotek 1,2,3.&lt;br&gt;- Załącznik nr 2 - wymiary szczotek 4,5.&lt;/span&gt;&lt;/p&gt;&lt;p class="MsoNormal" style="margin-bottom: 7.5pt; line-height: normal; background-image: initial; background-position: initial; background-size: initial; background-repeat: initial; background-attachment: initial; background-origin: initial; background-clip: initial;"&gt;&lt;span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</si>
</sst>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 Id="rId_hyperlink_3" Type="http://schemas.openxmlformats.org/officeDocument/2006/relationships/hyperlink" Target="https://platformazakupowa.pl/file/get_new/afa3c45d24faee22f970271af3b10924.pdf" TargetMode="External"/><Relationship Id="rId_hyperlink_4" Type="http://schemas.openxmlformats.org/officeDocument/2006/relationships/hyperlink" Target="https://platformazakupowa.pl/file/get_new/e2ed661f93f7184384191a108735819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977389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1752629</v>
      </c>
      <c r="C9" s="6" t="s">
        <v>16</v>
      </c>
      <c r="D9" s="6" t="s">
        <v>17</v>
      </c>
      <c r="E9" s="6">
        <v>15.0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977389</v>
      </c>
      <c r="C14" s="1" t="s">
        <v>25</v>
      </c>
      <c r="D14" s="16" t="s">
        <v>26</v>
      </c>
      <c r="E14" s="16"/>
    </row>
    <row r="15" spans="1:27">
      <c r="A15" s="1">
        <v>2</v>
      </c>
      <c r="B15" s="1">
        <v>977389</v>
      </c>
      <c r="C15" s="1" t="s">
        <v>25</v>
      </c>
      <c r="D15" s="16" t="s">
        <v>27</v>
      </c>
      <c r="E15" s="16"/>
    </row>
    <row r="16" spans="1:27">
      <c r="A16" s="1">
        <v>3</v>
      </c>
      <c r="B16" s="1">
        <v>977389</v>
      </c>
      <c r="C16" s="1" t="s">
        <v>25</v>
      </c>
      <c r="D16" s="16" t="s">
        <v>28</v>
      </c>
      <c r="E16" s="16"/>
    </row>
    <row r="17" spans="1:27">
      <c r="A17" s="1">
        <v>4</v>
      </c>
      <c r="B17" s="1">
        <v>977389</v>
      </c>
      <c r="C17" s="1" t="s">
        <v>25</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2025-01-15T15:11:47+01:00</dcterms:created>
  <dcterms:modified xsi:type="dcterms:W3CDTF">2025-01-15T15:11:47+01:00</dcterms:modified>
  <dc:title>Untitled Spreadsheet</dc:title>
  <dc:description/>
  <dc:subject/>
  <cp:keywords/>
  <cp:category/>
</cp:coreProperties>
</file>