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<sst xmlns="http://schemas.openxmlformats.org/spreadsheetml/2006/main" uniqueCount="43">
  <si>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</si>
  <si>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</si>
  <si>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</si>
  <si>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części do przenośników kubełkowych Motogroup 06.169 oraz 06.170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</si>
  <si>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</si>
  <si>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</si>
  <si>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</si>
  <si>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</si>
  <si>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</si>
  <si>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</si>
  <si>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</si>
  <si>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</si>
  <si>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</si>
  <si>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</si>
  <si>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</si>
  <si>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</si>
  <si>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</si>
  <si>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</si>
  <si>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</si>
  <si>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</si>
  <si>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</si>
  <si>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</si>
  <si>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Łańcuch do przenośnika 06.169 Motogroup</t>
  </si>
  <si>
    <t>szt.</t>
  </si>
  <si>
    <t>23%</t>
  </si>
  <si>
    <t>PLN</t>
  </si>
  <si>
    <t>Łącznik łań przenośnika 06.169 Motogroup</t>
  </si>
  <si>
    <t>Komplet górny kół 06.169 Motogroup</t>
  </si>
  <si>
    <t>Komplet dolny kół 06.169 Motogroup</t>
  </si>
  <si>
    <t>Łańcuch do przenośnika 06.170 Motogroup</t>
  </si>
  <si>
    <t>Łącznik łań przenośnika 06.170 Motogroup</t>
  </si>
  <si>
    <t>Komplet górny kół 06.170 Motogroup</t>
  </si>
  <si>
    <t>Komplet dolny kół 06.170 Motogroup</t>
  </si>
  <si>
    <t>Pas przenośnika zewnętrznego Motogroup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</si>
  <si>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</si>
  <si>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</si>
  <si>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</si>
  <si>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</si>
  <si>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</si>
  <si>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</si>
  <si>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</si>
  <si>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</si>
  <si>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class="MsoNormal"&gt;&lt;a name="_Hlk175639470"&gt;&lt;em&gt;&lt;span style="font-size: 11pt; color: rgb(36, 36, 36); background-image: initial; background-position: initial; background-size: initial; background-repeat: initial; background-attachment: initial; background-origin: initial; background-clip: initial;"&gt;zakup części do przenośników kubełkowych Motogroup 06.169 oraz 06.170&lt;o:p&gt;&lt;/o:p&gt;&lt;/span&gt;&lt;/em&gt;&lt;/a&gt;&lt;/p&gt;&lt;table class="MsoNormalTable" border="0" cellspacing="0" cellpadding="0" width="311" style="width: 233pt; margin-left: 3.5pt;"&gt;
 &lt;tbody&gt;&lt;tr style="mso-yfti-irow:0;mso-yfti-firstrow:yes;height:15.0pt"&gt;
  &lt;td width="311" nowrap="" valign="bottom" style="width:233.0pt;padding:0cm 3.5pt 0cm 3.5pt;
  height:15.0pt"&gt;
  &lt;p class="MsoNormal"&gt;&lt;em&gt;&lt;span style="font-size:11.0pt;color:black"&gt;Łańcuch do
  przenośnika 06.169 Motogroup&lt;o:p&gt;&lt;/o:p&gt;&lt;/span&gt;&lt;/em&gt;&lt;/p&gt;
  &lt;/td&gt;
 &lt;/tr&gt;
 &lt;tr style="mso-yfti-irow:1;height:15.0pt"&gt;
  &lt;td width="311" nowrap="" valign="bottom" style="width:233.0pt;padding:0cm 3.5pt 0cm 3.5pt;
  height:15.0pt"&gt;
  &lt;p class="MsoNormal"&gt;&lt;em&gt;&lt;span style="font-size:11.0pt;color:black"&gt;Łącznik łań
  przenośnika 06.169 Motogroup&lt;o:p&gt;&lt;/o:p&gt;&lt;/span&gt;&lt;/em&gt;&lt;/p&gt;
  &lt;/td&gt;
 &lt;/tr&gt;
 &lt;tr style="mso-yfti-irow:2;height:15.0pt"&gt;
  &lt;td width="311" nowrap="" valign="bottom" style="width:233.0pt;padding:0cm 3.5pt 0cm 3.5pt;
  height:15.0pt"&gt;
  &lt;p class="MsoNormal"&gt;&lt;em&gt;&lt;span style="font-size:11.0pt;color:black"&gt;Komplet
  górny kół 06.169 Motogroup&lt;o:p&gt;&lt;/o:p&gt;&lt;/span&gt;&lt;/em&gt;&lt;/p&gt;
  &lt;/td&gt;
 &lt;/tr&gt;
 &lt;tr style="mso-yfti-irow:3;height:15.0pt"&gt;
  &lt;td width="311" nowrap="" valign="bottom" style="width:233.0pt;padding:0cm 3.5pt 0cm 3.5pt;
  height:15.0pt"&gt;
  &lt;p class="MsoNormal"&gt;&lt;em&gt;&lt;span style="font-size:11.0pt;color:black"&gt;Komplet
  dolny kół 06.169 Motogroup&lt;o:p&gt;&lt;/o:p&gt;&lt;/span&gt;&lt;/em&gt;&lt;/p&gt;
  &lt;/td&gt;
 &lt;/tr&gt;
 &lt;tr style="mso-yfti-irow:4;height:15.0pt"&gt;
  &lt;td width="311" nowrap="" valign="bottom" style="width:233.0pt;padding:0cm 3.5pt 0cm 3.5pt;
  height:15.0pt"&gt;
  &lt;p class="MsoNormal"&gt;&lt;em&gt;&lt;span style="font-size:11.0pt;color:black"&gt;Łańcuch do przenośnika
  06.170 Motogroup&lt;o:p&gt;&lt;/o:p&gt;&lt;/span&gt;&lt;/em&gt;&lt;/p&gt;
  &lt;/td&gt;
 &lt;/tr&gt;
 &lt;tr style="mso-yfti-irow:5;height:15.0pt"&gt;
  &lt;td width="311" nowrap="" valign="bottom" style="width:233.0pt;padding:0cm 3.5pt 0cm 3.5pt;
  height:15.0pt"&gt;
  &lt;p class="MsoNormal"&gt;&lt;em&gt;&lt;span style="font-size:11.0pt;color:black"&gt;Łącznik łań
  przenośnika 06.170 Motogroup&lt;o:p&gt;&lt;/o:p&gt;&lt;/span&gt;&lt;/em&gt;&lt;/p&gt;
  &lt;/td&gt;
 &lt;/tr&gt;
 &lt;tr style="mso-yfti-irow:6;height:15.0pt"&gt;
  &lt;td width="311" nowrap="" valign="bottom" style="width:233.0pt;padding:0cm 3.5pt 0cm 3.5pt;
  height:15.0pt"&gt;
  &lt;p class="MsoNormal"&gt;&lt;em&gt;&lt;span style="font-size:11.0pt;color:black"&gt;Komplet
  górny kół 06.170 Motogroup&lt;o:p&gt;&lt;/o:p&gt;&lt;/span&gt;&lt;/em&gt;&lt;/p&gt;
  &lt;/td&gt;
 &lt;/tr&gt;
 &lt;tr style="mso-yfti-irow:7;height:15.0pt"&gt;
  &lt;td width="311" nowrap="" valign="bottom" style="width:233.0pt;padding:0cm 3.5pt 0cm 3.5pt;
  height:15.0pt"&gt;
  &lt;p class="MsoNormal"&gt;&lt;em&gt;&lt;span style="font-size:11.0pt;color:black"&gt;Komplet
  dolny kół 06.170 Motogroup&lt;o:p&gt;&lt;/o:p&gt;&lt;/span&gt;&lt;/em&gt;&lt;/p&gt;
  &lt;/td&gt;
 &lt;/tr&gt;
 &lt;tr style="mso-yfti-irow:8;mso-yfti-lastrow:yes;height:15.0pt"&gt;
  &lt;td width="311" nowrap="" valign="bottom" style="width:233.0pt;padding:0cm 3.5pt 0cm 3.5pt;
  height:15.0pt"&gt;
  &lt;p class="MsoNormal"&gt;&lt;em&gt;&lt;span style="font-size:11.0pt;color:black"&gt;Pas
  przenośnika zewnętrznego Motogroup&lt;o:p&gt;&lt;/o:p&gt;&lt;/span&gt;&lt;/em&gt;&lt;/p&gt;
  &lt;/td&gt;
 &lt;/tr&gt;
&lt;/tbody&gt;&lt;/table&gt;&lt;p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style="line-height:115%;mso-list:l3 level1 lfo2"&gt;&lt;em&gt;&lt;span style="font-size:11.0pt;
     line-height:115%"&gt;oferta w walucie PLN&lt;o:p&gt;&lt;/o:p&gt;&lt;/span&gt;&lt;/em&gt;&lt;/li&gt;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lfo2"&gt;&lt;strong&gt;&lt;em&gt;&lt;span style="font-size:11.0pt;
     line-height:115%"&gt;dostawa jednorazowa, maksymalny termin realizacji 20.12.2024r.&lt;o:p&gt;&lt;/o:p&gt;&lt;/span&gt;&lt;/em&gt;&lt;/strong&gt;&lt;/li&gt;
 &lt;li class="MsoNormal" style="line-height:115%;mso-list:l3 level1 lfo2"&gt;&lt;em&gt;&lt;span style="font-size:11.0pt;
     line-height:115%"&gt;miejsce dostawy: Aquanet S.A. ul. Gdyńska 1, 62-028
     Koziegłowy.&lt;/span&gt;&lt;/em&gt;&lt;span style="font-size:11.0pt;line-height:115%;
     color:black"&gt; &lt;/span&gt;&lt;em&gt;&lt;span style="font-size:11.0pt;line-height:115%"&gt;&lt;o:p&gt;&lt;/o:p&gt;&lt;/span&gt;&lt;/em&gt;&lt;/li&gt;
 &lt;li class="MsoNormal" style="line-height:115%;mso-list:l3 level1 lfo2"&gt;&lt;em&gt;&lt;span style="font-size:11.0pt;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oferty.&lt;o:p&gt;&lt;/o:p&gt;&lt;/span&gt;&lt;/em&gt;&lt;/p&gt;&lt;ul style="margin-top:0cm" type="disc"&gt;
 &lt;li class="MsoNormal"&gt;&lt;em&gt;&lt;span style="font-size:11.0pt"&gt;Oferent
     składając ofertę zobowiązany jest do załączenia uzupełnionego oświadczenia&lt;/span&gt;&lt;/em&gt;&lt;em&gt;&lt;span style="font-size:10.0pt"&gt; o
    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ofert&lt;/span&gt;&lt;/em&gt;&lt;/strong&gt;&lt;em&gt;&lt;span style="font-size:10.0pt;
     line-height:115%"&gt;:&amp;nbsp; 11.09.2024 r
    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 &amp;nbsp;&amp;nbsp;&amp;nbsp;Józef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</si>
</sst>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38d533ac8664080f904f1835a7d983.docx" TargetMode="External"/><Relationship Id="rId_hyperlink_2" Type="http://schemas.openxmlformats.org/officeDocument/2006/relationships/hyperlink" Target="https://platformazakupowa.pl/file/get_new/47a20a637025cbed6eaf3729cccc34d2.dot" TargetMode="External"/><Relationship Id="rId_hyperlink_3" Type="http://schemas.openxmlformats.org/officeDocument/2006/relationships/hyperlink" Target="https://platformazakupowa.pl/file/get_new/61e4c3bcdae94bc249bf4a9ad77750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1752335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1752417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1752418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1752419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1752420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1752421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1752422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1752425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1752426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34</v>
      </c>
      <c r="G21">
        <f>SUMPRODUCT(E12:E20, G12:G20)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1752426</v>
      </c>
      <c r="C25" s="1" t="s">
        <v>33</v>
      </c>
      <c r="D25" s="16" t="s">
        <v>38</v>
      </c>
      <c r="E25" s="16"/>
    </row>
    <row r="26" spans="1:27">
      <c r="A26" s="1">
        <v>2</v>
      </c>
      <c r="B26" s="1">
        <v>1752426</v>
      </c>
      <c r="C26" s="1" t="s">
        <v>33</v>
      </c>
      <c r="D26" s="16" t="s">
        <v>39</v>
      </c>
      <c r="E26" s="16"/>
    </row>
    <row r="27" spans="1:27">
      <c r="A27" s="1">
        <v>3</v>
      </c>
      <c r="B27" s="1">
        <v>1752426</v>
      </c>
      <c r="C27" s="1" t="s">
        <v>33</v>
      </c>
      <c r="D27" s="16" t="s">
        <v>40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2024-11-18T12:10:08+01:00</dcterms:created>
  <dcterms:modified xsi:type="dcterms:W3CDTF">2024-11-18T12:10:08+01:00</dcterms:modified>
  <dc:title>Untitled Spreadsheet</dc:title>
  <dc:description/>
  <dc:subject/>
  <cp:keywords/>
  <cp:category/>
</cp:coreProperties>
</file>