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<sst xmlns="http://schemas.openxmlformats.org/spreadsheetml/2006/main" uniqueCount="49">
  <si>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</si>
  <si>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</si>
  <si>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</si>
  <si>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fabrycznie nowych komputerów DELL Optiplex SFF 7020 w ilości 25 kompletów w 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</si>
  <si>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</si>
  <si>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</si>
  <si>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</si>
  <si>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</si>
  <si>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</si>
  <si>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</si>
  <si>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</si>
  <si>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</si>
  <si>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</si>
  <si>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Formularz Oferty oraz Wykaz Wykonanych Dostaw. </t>
  </si>
  <si>
    <t xml:space="preserve">Proszę obok załączyć wypełnione i podpisane skany: (1) Formularza Oferty (wg zał. nr 1 do SIWZ) oraz (2) Wykaz Wykonanych Dostaw (wg zał. nr 2 do SIWZ wraz z dokumentami potwierdzającymi ich należyte wykonanie, np. z referencjami). (Zamawiający wymaga załączenia pliku) 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</si>
  <si>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</si>
  <si>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</si>
  <si>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
Proszę potwierdzić wpisując obok sformułowanie: "TAK, Wykonawca nie podlega wykluczeniu".
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</si>
  <si>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</si>
  <si>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</si>
  <si>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</si>
  <si>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lub zaprzeczyć wpisując słowo „NIE” 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</si>
  <si>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</si>
  <si>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</si>
  <si>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 xml:space="preserve">Pozostałe dokumenty. </t>
  </si>
  <si>
    <t xml:space="preserve">Obok należy załączyć odpowiednio pozostałe wymagane dokumenty, np. wypis z KRS/CEiIoDG, pełnomocnictwa, dowód dokonania przelewu wadium, 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</si>
  <si>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</si>
  <si>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</si>
  <si>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</si>
  <si>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</si>
  <si>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</si>
  <si>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</si>
  <si>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</si>
  <si>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</si>
  <si>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</si>
  <si>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</si>
  <si>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</si>
  <si>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</si>
  <si>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</si>
  <si>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</si>
  <si>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</si>
  <si>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Część nr 3_OPZ.doc</t>
  </si>
  <si>
    <t>SWZ  idw-zał 1 i 2.doc</t>
  </si>
  <si>
    <t>SWZ idw.doc</t>
  </si>
  <si>
    <t>SWZ wzór umowy.doc</t>
  </si>
  <si>
    <t>Wsad .docx</t>
  </si>
  <si>
    <t>Załącznik 1,2 _PZ 04_wyd14_Wytyczne, Polityka_2020.doc</t>
  </si>
  <si>
    <t>scan_SWZ FZ.38.164.2024.TK.pdf</t>
  </si>
  <si>
    <t>&lt;p dir="ltr" style="margin-top: 0pt; margin-bottom: 0pt; line-height: 1.38; padding: 0pt 0pt 8pt;"&gt;&lt;strong style="text-align: justify;"&gt;&lt;span style="font-size:11.0pt;font-family:&amp;quot;Calibri&amp;quot;,&amp;quot;sans-serif&amp;quot;"&gt;Znak sprawy &lt;/span&gt;&lt;/strong&gt;&lt;span style="text-align: justify; font-size: 10pt; font-family: Calibri, &amp;quot;sans-serif&amp;quot;;"&gt;FZ.38.164.2024.TK&lt;/span&gt;&lt;br&gt;&lt;/p&gt;&lt;p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Roman&amp;quot;;mso-bidi-font-family:Calibri;
color:black;mso-font-kerning:18.0pt;mso-fareast-language:PL"&gt;Postępowanie o
udzielenie zamówienia przeprowadzone zostanie w regulaminowym trybie przetargu
nieograniczonego, zgodnie z § V pkt. I Regulaminu udzielania zamówień na
dostawy, usługi i roboty budowlane w Spółce Toruńskie Wodociągi sp. z o.o.
(zwanego również „Regulaminem”). Regulamin w/w został opublikowany na stronie
internetowej Spółki Toruńskie Wodociągi pod adresem
https://www.wodociagi.torun.com.pl/ w zakładce „Przetargi / Regulaminy”.
Poniżej znajduje się bezpośredni link do odczytu (lub pobrania) Regulaminu:&lt;/span&gt;&lt;/strong&gt;&lt;/p&gt;&lt;p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PL"&gt;https://www.wodociagi.torun.com.pl/res/za____cznik_4_pz04_wyd14_regulamin_udzielenia_zam__wie__.pdf
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PL"&gt;Zamawiający, zgodnie z art. 2 ust. 1 pkt. 2) w związku z art. 3 ust. 1 pkt.
2) ustawy z dnia 11 września 2019 r. Prawo zamówień publicznych (tekst jedn.
Dz. U. z 2024 r. poz. 1320 ze zm., zwanej dalej „PZP”), nie jest zobowiązany w
niniejszym postępowaniu do stosowania w/w ustawy PZP, ponieważ wartość
zamówienia nie przekracza równowartości 443 000,00 €, a samo zamówienie
przedmiotowo zakwalifikowane jest jako zamówienie sektorowe w rozumieniu art. 7
pkt. 35) PZP,&amp;nbsp;tzn. przedmiot zamówienia jest niezbędny do wykonywania
statutowej, sektorowej działalności Spółki, a ramy tej działalności określono
m. in. w ustawie z dnia 7 czerwca 2001 r. o zbiorowym zaopatrzeniu w wodę i
zbiorowym odprowadzania ścieków (tekst jedn. Dz. U. z 2024 r. poz. 757).&lt;/span&gt;&lt;/p&gt;&lt;p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PL"&gt;W związku z powyższym Zamawiający będzie kierował się w/w
"Regulaminem".&lt;/span&gt;&lt;/p&gt;&lt;p class="MsoNormal" style="margin-top:0cm;margin-right:0cm;margin-bottom:0cm;
margin-left:18.0pt;margin-bottom:.0001pt;text-align:justify;text-indent:-18.0pt;
line-height:normal;mso-list:l3 level1 lfo5"&gt;&lt;!--[if !supportLists]--&gt;&lt;strong&gt;1.&lt;span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&lt;/span&gt;&lt;/strong&gt;&lt;!--[endif]--&gt;&lt;strong&gt;Wymagania Zamawiającego:&lt;/strong&gt;&lt;/p&gt;&lt;ul style="margin-top:0cm" type="disc"&gt;
 &lt;li class="MsoNormal" style="margin-bottom:0cm;margin-bottom:.0001pt;text-align:
     justify;line-height:normal;mso-list:l0 level1 lfo1"&gt;&lt;u&gt;Zamawiający nie dopuszcza możliwości
     składania ofert częściowych. &lt;o:p&gt;&lt;/o:p&gt;&lt;/u&gt;&lt;/li&gt;
 &lt;li class="MsoNormal" style="margin-bottom:0cm;margin-bottom:.0001pt;text-align:
     justify;line-height:normal;mso-list:l0 level1 lfo1"&gt;&lt;u&gt;Zamawiający nie dopuszcza możliwości
     składania ofert równoważnych.&lt;/u&gt;&lt;o:p&gt;&lt;/o:p&gt;&lt;/li&gt;
 &lt;li class="MsoNormal" style="margin-bottom:0cm;margin-bottom:.0001pt;text-align:
     justify;line-height:normal;mso-list:l0 level1 lfo1"&gt;Podana cena dostawy musi zawierać
     wszystkie koszty Wykonawcy związane z wykonaniem zamówienia z
     uwzględnieniem kosztów dostawy i kosztów wynikających z obowiązujących
     przepisów.&lt;o:p&gt;&lt;/o:p&gt;&lt;/li&gt;
 &lt;li class="MsoNormal" style="margin-bottom:0cm;margin-bottom:.0001pt;text-align:
     justify;line-height:normal;mso-list:l0 level1 lfo1"&gt;Termin wykonania dostawy zgodnie z
     zapisami w umowie.&lt;o:p&gt;&lt;/o:p&gt;&lt;/li&gt;
 &lt;li class="MsoNormal" style="margin-bottom:0cm;margin-bottom:.0001pt;text-align:
     justify;line-height:normal;mso-list:l0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justify;line-height:normal;mso-list:l0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justify;line-height:normal;mso-list:l0 level1 lfo1"&gt;Wykonawca gwarantuje, że &amp;nbsp;dostawa spełnia wszystkie parametry
     określone przez Zamawiającego oraz wymagania wynikające z przepisów prawa.&lt;o:p&gt;&lt;/o:p&gt;&lt;/li&gt;
 &lt;li class="MsoNormal" style="margin-bottom:0cm;margin-bottom:.0001pt;text-align:
     justify;line-height:normal;mso-list:l0 level1 lfo1"&gt;Złożenie oferty przez Wykonawcę jest
     jednoznaczne z akceptacją warunków i wymagań określonych w SWZ.&lt;o:p&gt;&lt;/o:p&gt;&lt;/li&gt;
 &lt;li class="MsoNormal" style="margin-bottom:0cm;margin-bottom:.0001pt;text-align:
     justify;line-height:normal;mso-list:l0 level1 lfo1"&gt;Ofertę należy złożyć poprzez
     platformę zakupową OPEN NEXUS.&lt;o:p&gt;&lt;/o:p&gt;&lt;/li&gt;
 &lt;li class="MsoNormal" style="margin-bottom:0cm;margin-bottom:.0001pt;text-align:
     justify;line-height:normal;mso-list:l0 level1 lfo1"&gt;Wszyscy Wykonawcy składający ofertę w
     postępowaniu są zobowiązani do:&lt;/li&gt;&lt;/ul&gt;&lt;p class="MsoNormal" style="margin-top:0cm;margin-right:0cm;margin-bottom:0cm;
margin-left:36.0pt;margin-bottom:.0001pt;text-align:justify;line-height:normal"&gt;- załączenia skanu formularza oferty z
załącznikami oraz pozostałych wymaganych w postępowaniu dokumentów,&lt;/p&gt;&lt;ul style="margin-top:0cm" type="disc"&gt;
 &lt;li class="MsoNormal" style="margin-bottom:0cm;margin-bottom:.0001pt;text-align:
     justify;line-height:normal;mso-list:l0 level1 lfo1"&gt;Wykonawca, którego oferta została
     wybrana, jest zobowiązany w ciągu &lt;strong&gt;5&lt;/strong&gt;
     dni roboczych po zakończeniu postępowania (powiadomieniu o wyborze)
     przesłać wymagane dokumenty (wypełnione załączniki – oświadczenia, wzór umowy)
     w formie papierowej na adres:&lt;/li&gt;&lt;/ul&gt;&lt;p class="MsoNormal" style="margin-top:0cm;margin-right:0cm;margin-bottom:0cm;
margin-left:18.0pt;margin-bottom:.0001pt;line-height:normal"&gt;&amp;nbsp;&amp;nbsp;&amp;nbsp;&amp;nbsp;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&amp;nbsp; &amp;nbsp; &amp;nbsp; &amp;nbsp; Dział Zakupów Toruńskie Wodociągi Sp. z
o.o.&lt;/p&gt;&lt;p class="MsoNormal" style="margin-bottom:0cm;margin-bottom:.0001pt;line-height:
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&amp;nbsp;Wszelkich informacji udziela Dział
Zakupów – Tomasz Kotowski&lt;/p&gt;&lt;p class="MsoListParagraph" style="margin-bottom:0cm;margin-bottom:.0001pt;
mso-add-space:auto;text-align:justify;text-indent:-18.0pt;line-height:normal;
mso-list:l4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Roman&amp;quot;;"&gt;&amp;nbsp;&amp;nbsp;&amp;nbsp;&amp;nbsp;&amp;nbsp;&amp;nbsp;&amp;nbsp;&amp;nbsp;&lt;/span&gt;&lt;/span&gt;W
przypadku nie złożenia dokumentów w wyznaczonym terminie przez Wykonawcę,
którego oferta została uznana za najkorzystniejszą lub rezygnacji z dalszego
udziału, Zamawiający ma prawo wybrać kolejną najkorzystniejszą ofertę.&lt;/p&gt;&lt;p class="mjtekstpodstawowyZnak" style="margin-left:36.0pt;text-indent:-18.0pt;
mso-list:l2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style="font-size:11.0pt;font-family:&amp;quot;Calibri&amp;quot;,&amp;quot;sans-serif&amp;quot;"&gt;Zamawiający
wezwie Wykonawcę, którego oferta zostanie wybrana do zawarcia umowy w terminie &lt;strong&gt;14&lt;/strong&gt; dni od dnia powiadomienia o wyborze
najkorzystniejszej oferty.&lt;/span&gt;&lt;/p&gt;&lt;ul style="margin-top:0cm"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initial;"&gt;Zamawiający&amp;nbsp;&lt;strong&gt;dopuszcza podpisanie
     oferty drogą elektroniczną,&amp;nbsp;&lt;/strong&gt;za pomocą&amp;nbsp;kwalifikowanego
     podpisu elektronicznego przez upoważnionego pracownika / przedstawiciela
     Wykonawcy.&lt;/li&gt;&lt;/ul&gt;&lt;p class="mjtekstpodstawowyZnak" style="margin-left:36.0pt;text-indent:-18.0pt;
mso-list:l2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style="font-size:11.0pt;font-family:&amp;quot;Calibri&amp;quot;,&amp;quot;sans-serif&amp;quot;"&gt;Wykonawcy
przysługują środki ochrony prawnej („Sprzeciw”) przewidziane w Regulaminie
udzielenia zamówienia na dostawy, usługi i roboty budowlane w Spółce Toruńskie
Wodociągi Sp. z o.o. - § 9 pkt. 1.&lt;/span&gt;&lt;/p&gt;&lt;p class="MsoNormal" style="margin-top:0cm;margin-right:0cm;margin-bottom:0cm;
margin-left:18.0pt;margin-bottom:.0001pt;text-align:justify;line-height:normal"&gt;&lt;u&gt;Załączniki&lt;/u&gt;:&lt;/p&gt;&lt;p class="MsoNormal" style="margin-top:0cm;margin-right:0cm;margin-bottom:0cm;
margin-left:27.0pt;margin-bottom:.0001pt;text-align:justify;text-indent:-27.0pt;
line-height:normal;mso-list:l1 level1 lfo4;tab-stops:list 27.0pt"&gt;&lt;!--[if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&lt;/span&gt;&lt;!--[endif]--&gt;SWZ.&lt;/p&gt;&lt;p class="MsoNormal" style="margin-top:0cm;margin-right:0cm;margin-bottom:0cm;
margin-left:27.0pt;margin-bottom:.0001pt;text-align:justify;text-indent:-27.0pt;
line-height:normal;mso-list:l1 level1 lfo4;tab-stops:list 27.0pt"&gt;&lt;!--[if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o.o.&lt;/p&gt;&lt;p class="MsoNormal" style="margin-top:0cm;margin-right:0cm;margin-bottom:0cm;
margin-left:27.0pt;margin-bottom:.0001pt;text-align:justify;text-indent:-27.0pt;
line-height:normal;mso-list:l1 level1 lfo4;tab-stops:list 27.0pt"&gt;&lt;!--[if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</si>
</sst>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52de096b0662bcf2eddaa3b112284a.doc" TargetMode="External"/><Relationship Id="rId_hyperlink_2" Type="http://schemas.openxmlformats.org/officeDocument/2006/relationships/hyperlink" Target="https://platformazakupowa.pl/file/get_new/a3ff93eb758bcd1e790cad14646c97de.doc" TargetMode="External"/><Relationship Id="rId_hyperlink_3" Type="http://schemas.openxmlformats.org/officeDocument/2006/relationships/hyperlink" Target="https://platformazakupowa.pl/file/get_new/7bb3129c9e742c6a45f0dad1326aac92.doc" TargetMode="External"/><Relationship Id="rId_hyperlink_4" Type="http://schemas.openxmlformats.org/officeDocument/2006/relationships/hyperlink" Target="https://platformazakupowa.pl/file/get_new/6e0888fc48602e27cbfeb7afc04105cb.doc" TargetMode="External"/><Relationship Id="rId_hyperlink_5" Type="http://schemas.openxmlformats.org/officeDocument/2006/relationships/hyperlink" Target="https://platformazakupowa.pl/file/get_new/022ce91ed22867e4323c819312765a4c.docx" TargetMode="External"/><Relationship Id="rId_hyperlink_6" Type="http://schemas.openxmlformats.org/officeDocument/2006/relationships/hyperlink" Target="https://platformazakupowa.pl/file/get_new/fe77133ea56935686cf883a70fdaa3a5.doc" TargetMode="External"/><Relationship Id="rId_hyperlink_7" Type="http://schemas.openxmlformats.org/officeDocument/2006/relationships/hyperlink" Target="https://platformazakupowa.pl/file/get_new/2e741595574ea5277f172496b432a1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3169932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3169933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3169995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3170007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3170008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3170014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3170025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3170028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3170031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1752079</v>
      </c>
      <c r="C18" s="6" t="s">
        <v>3</v>
      </c>
      <c r="D18" s="6" t="s">
        <v>3</v>
      </c>
      <c r="E18" s="6">
        <v>25.0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977073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977073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977073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977073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977073</v>
      </c>
      <c r="C27" s="1" t="s">
        <v>40</v>
      </c>
      <c r="D27" s="16" t="s">
        <v>45</v>
      </c>
      <c r="E27" s="16"/>
    </row>
    <row r="28" spans="1:27">
      <c r="A28" s="1">
        <v>6</v>
      </c>
      <c r="B28" s="1">
        <v>977073</v>
      </c>
      <c r="C28" s="1" t="s">
        <v>40</v>
      </c>
      <c r="D28" s="16" t="s">
        <v>46</v>
      </c>
      <c r="E28" s="16"/>
    </row>
    <row r="29" spans="1:27">
      <c r="A29" s="1">
        <v>7</v>
      </c>
      <c r="B29" s="1">
        <v>977073</v>
      </c>
      <c r="C29" s="1" t="s">
        <v>40</v>
      </c>
      <c r="D29" s="16" t="s">
        <v>47</v>
      </c>
      <c r="E29" s="16"/>
    </row>
    <row r="33" spans="1:27">
      <c r="A33" s="3" t="s">
        <v>40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2026-03-14T17:42:22+01:00</dcterms:created>
  <dcterms:modified xsi:type="dcterms:W3CDTF">2026-03-14T17:42:22+01:00</dcterms:modified>
  <dc:title>Untitled Spreadsheet</dc:title>
  <dc:description/>
  <dc:subject/>
  <cp:keywords/>
  <cp:category/>
</cp:coreProperties>
</file>