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<sst xmlns="http://schemas.openxmlformats.org/spreadsheetml/2006/main" uniqueCount="30">
  <si>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</si>
  <si>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</si>
  <si>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</si>
  <si>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Składana platforma robocza oraz leżanka składana warsztatowa</t>
  </si>
  <si>
    <t>Komentarz do całej oferty:</t>
  </si>
  <si>
    <t>LP</t>
  </si>
  <si>
    <t>Kryterium</t>
  </si>
  <si>
    <t>Opis</t>
  </si>
  <si>
    <t>Twoja propozycja/komentarz</t>
  </si>
  <si>
    <t>NAZWA TOWARU / USŁUGI</t>
  </si>
  <si>
    <t>OPIS</t>
  </si>
  <si>
    <t>ILOŚĆ</t>
  </si>
  <si>
    <t>JM</t>
  </si>
  <si>
    <t>Cena/JM</t>
  </si>
  <si>
    <t>VAT</t>
  </si>
  <si>
    <t>WALUTA</t>
  </si>
  <si>
    <t>Składana platforma robocza -</t>
  </si>
  <si>
    <t>zgodnie z przedmiotem zamówienia</t>
  </si>
  <si>
    <t>szt.</t>
  </si>
  <si>
    <t>23%</t>
  </si>
  <si>
    <t>PLN</t>
  </si>
  <si>
    <t>Leżanka składana warsztatowa / stołek (2w1) firmy Neo Tools</t>
  </si>
  <si>
    <t>Razem:</t>
  </si>
  <si>
    <t>Załączniki do postępowania</t>
  </si>
  <si>
    <t>Źródło</t>
  </si>
  <si>
    <t>Nazwa załącznika</t>
  </si>
  <si>
    <t>Warunki postępowania</t>
  </si>
  <si>
    <t>KLAUZULA RODO ART 13x.pdf</t>
  </si>
  <si>
    <t>KLAUZULA RODO ART 14x.pdf</t>
  </si>
  <si>
    <t>&lt;p&gt;&lt;span style="font-weight: 700;"&gt;Tryb postępowania -&amp;nbsp;&lt;/span&gt;&lt;span style="color: rgb(51, 51, 51);"&gt;przetarg nieograniczony&lt;/span&gt;&lt;/p&gt;&lt;p&gt;&lt;strong&gt;Przedmiot zamówienia: &lt;br&gt;&lt;u&gt;1. Składana platforma robocza - 1 szt.&lt;/u&gt;&lt;br&gt;- wysokość robocza max. 2,7 m&lt;br&gt;- maksymalne obciążenie 150 kg,&lt;br&gt;- kompaktowy rozmiar po złożeniu,&lt;br&gt;- łatwe przemieszczanie,&lt;br&gt;- składana&lt;br&gt;&lt;br&gt;&lt;u&gt;2. Leżanka składana warsztatowa / stołek (2w1) firmy Neo Tools - 1 szt.&lt;/u&gt;&lt;br&gt;&lt;/strong&gt;&lt;strong&gt;&lt;span style="color: rgb(33, 37, 44); font-family: Arial, sans-serif; font-size: 10pt;"&gt;- wymiary leżanki: 40x14x102cm&lt;br&gt;&lt;/span&gt;&lt;span style="color: rgb(33, 37, 44); font-family: Arial, sans-serif; font-size: 10pt;"&gt;- wymiary stołka: 54,5x40x48cm&lt;br&gt;&lt;/span&gt;&lt;span style="color: rgb(33, 37, 44); font-family: Arial, sans-serif; font-size: 10pt;"&gt;- wymiary profilu ramy: 25x25x1mm&lt;br&gt;&lt;/span&gt;&lt;span style="color: rgb(33, 37, 44); font-family: Arial, sans-serif; font-size: 10pt;"&gt;- średnica kółek: 75mm&lt;br&gt;&lt;/span&gt;&lt;span style="color: rgb(33, 37, 44); font-family: Arial, sans-serif; font-size: 10pt;"&gt;- nośność leżanki: 150kg&lt;br&gt;&lt;/span&gt;&lt;span style="color: rgb(33, 37, 44); font-family: Arial, sans-serif; font-size: 10pt;"&gt;- nośność stołka: 120kg&lt;/span&gt;&lt;/strong&gt;&lt;/p&gt;&lt;p class="MsoNormal" style="margin-bottom: 7.5pt; line-height: normal; background-image: initial; background-position: initial; background-size: initial; background-repeat: initial; background-attachment: initial; background-origin: initial; background-clip: initial;"&gt;&lt;span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10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</si>
</sst>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b9a03cc7dd3ac8e5a2add7458410eec0.pdf" TargetMode="External"/><Relationship Id="rId_hyperlink_2" Type="http://schemas.openxmlformats.org/officeDocument/2006/relationships/hyperlink" Target="https://platformazakupowa.pl/file/get_new/81f82f6b855a142a4df5594af6bf14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976881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1751874</v>
      </c>
      <c r="C9" s="6" t="s">
        <v>16</v>
      </c>
      <c r="D9" s="6" t="s">
        <v>17</v>
      </c>
      <c r="E9" s="6">
        <v>1.0</v>
      </c>
      <c r="F9" s="6" t="s">
        <v>18</v>
      </c>
      <c r="G9" s="14"/>
      <c r="H9" s="13" t="s">
        <v>19</v>
      </c>
      <c r="I9" s="11" t="s">
        <v>20</v>
      </c>
    </row>
    <row r="10" spans="1:27">
      <c r="A10" s="6">
        <v>2</v>
      </c>
      <c r="B10" s="6">
        <v>1751875</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976881</v>
      </c>
      <c r="C15" s="1" t="s">
        <v>26</v>
      </c>
      <c r="D15" s="16" t="s">
        <v>27</v>
      </c>
      <c r="E15" s="16"/>
    </row>
    <row r="16" spans="1:27">
      <c r="A16" s="1">
        <v>2</v>
      </c>
      <c r="B16" s="1">
        <v>976881</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2025-01-15T15:10:43+01:00</dcterms:created>
  <dcterms:modified xsi:type="dcterms:W3CDTF">2025-01-15T15:10:43+01:00</dcterms:modified>
  <dc:title>Untitled Spreadsheet</dc:title>
  <dc:description/>
  <dc:subject/>
  <cp:keywords/>
  <cp:category/>
</cp:coreProperties>
</file>