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<sst xmlns="http://schemas.openxmlformats.org/spreadsheetml/2006/main" uniqueCount="41">
  <si>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</si>
  <si>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</si>
  <si>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</si>
  <si>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Wymiana 2kpl. łożysk wraz z oprawami oraz dynamiczne wyważenie wirnika wentylatora ciągu spalin WPWX-63, nr fabr. 34739, rok prod. 2020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</si>
  <si>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</si>
  <si>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</si>
  <si>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</si>
  <si>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</si>
  <si>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</si>
  <si>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</si>
  <si>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</si>
  <si>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</si>
  <si>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września 2024 roku. Proszę potwierdzić wpisując "Akceptuję"</t>
  </si>
  <si>
    <t>Dodatkowe koszty</t>
  </si>
  <si>
    <t>Wszelkie dodatkowe koszty, w tym koszty transportu, po stronie wykonawcy. Proszę potwierdzić wpisując "Akceptuję"</t>
  </si>
  <si>
    <t>Gwarancja i rękojmia</t>
  </si>
  <si>
    <t>12 miesięcy na wykonany zakres robót licząc od dnia podpisania przez strony bezusterkowego protokołu odbioru technicznego. Proszę potwierdzić wpisując "Akceptuję"</t>
  </si>
  <si>
    <t>Oświadczenie</t>
  </si>
  <si>
    <t>W załączeniu druk oświadczenia do wypełnienia i podpisania.</t>
  </si>
  <si>
    <t>NAZWA TOWARU / USŁUGI</t>
  </si>
  <si>
    <t>OPIS</t>
  </si>
  <si>
    <t>ILOŚĆ</t>
  </si>
  <si>
    <t>JM</t>
  </si>
  <si>
    <t>Cena/JM</t>
  </si>
  <si>
    <t>VAT</t>
  </si>
  <si>
    <t>WALUTA</t>
  </si>
  <si>
    <t>Zakres usługi obejmuje wymianę 2kpl. łożysk wraz z oprawami oraz dynamiczne wyważenie wirnika wentylatora ciągu spalin WPWX-63, nr fabr. 34739, rok prod. 2020 – na terenie ciepłowni MPEC Sp. z o.o. przy ul. Teligi 1 we Włocławku . Łożyska (1 szt. kulkowe wahliwe, 1 szt. baryłkowe) , oprawy oraz uszczelnienia dostarczy Zleceniodawca.  Po wyważeniu należy sporządzić stosowny protokół. Wentylator współpracuje z silnikiem elektrycznym prod. AC-Motoren Gmb, posiada sprzęgło oponowe i jest zamontowany na zewnątrz budynku ciepłowni.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</si>
  <si>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</si>
  <si>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</si>
  <si>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</si>
  <si>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</si>
  <si>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</si>
  <si>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</si>
  <si>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</si>
  <si>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</si>
  <si>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wentylator ciągu.jpeg</t>
  </si>
  <si>
    <t>Oprawy łożysk.jpeg</t>
  </si>
  <si>
    <t>Tabliczka znamionowa wentylatora ciągu.jpeg</t>
  </si>
  <si>
    <t>Tabliczka znamionowa silnika wentylatora ciągu.jpeg</t>
  </si>
  <si>
    <t>O s w i a d c z e n i 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</si>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</sst>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8bf03e988dfda8f1771afaf725cd39.jpeg" TargetMode="External"/><Relationship Id="rId_hyperlink_2" Type="http://schemas.openxmlformats.org/officeDocument/2006/relationships/hyperlink" Target="https://platformazakupowa.pl/file/get_new/219bcc0de9cd61bee381640f4a4c993f.jpeg" TargetMode="External"/><Relationship Id="rId_hyperlink_3" Type="http://schemas.openxmlformats.org/officeDocument/2006/relationships/hyperlink" Target="https://platformazakupowa.pl/file/get_new/781b1482c63118511820fa9d328c529e.jpeg" TargetMode="External"/><Relationship Id="rId_hyperlink_4" Type="http://schemas.openxmlformats.org/officeDocument/2006/relationships/hyperlink" Target="https://platformazakupowa.pl/file/get_new/4134612e2bc40dfb520a180fec23631c.jpeg" TargetMode="External"/><Relationship Id="rId_hyperlink_5" Type="http://schemas.openxmlformats.org/officeDocument/2006/relationships/hyperlink" Target="https://platformazakupowa.pl/file/get_new/5f44f82187b1776fa90fb03d5fba7d95.docx" TargetMode="External"/><Relationship Id="rId_hyperlink_6" Type="http://schemas.openxmlformats.org/officeDocument/2006/relationships/hyperlink" Target="https://platformazakupowa.pl/file/get_new/21d37f9b00e5ff163cd7d9e119e755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3168094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3168095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3168096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3168195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3168205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1751272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976457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976457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976457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976457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976457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3168205</v>
      </c>
      <c r="C24" s="1" t="s">
        <v>17</v>
      </c>
      <c r="D24" s="16" t="s">
        <v>39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2025-12-18T22:19:52+01:00</dcterms:created>
  <dcterms:modified xsi:type="dcterms:W3CDTF">2025-12-18T22:19:52+01:00</dcterms:modified>
  <dc:title>Untitled Spreadsheet</dc:title>
  <dc:description/>
  <dc:subject/>
  <cp:keywords/>
  <cp:category/>
</cp:coreProperties>
</file>