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<sst xmlns="http://schemas.openxmlformats.org/spreadsheetml/2006/main" uniqueCount="37">
  <si>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</si>
  <si>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</si>
  <si>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</si>
  <si>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dla Miejskiego Zakładu Komunikacyjnego sp. z o.o. w Jeleniej Górze w okresie od 1 stycznia do 31 grudnia 2025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</si>
  <si>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</si>
  <si>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</si>
  <si>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</si>
  <si>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</si>
  <si>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</si>
  <si>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</si>
  <si>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</si>
  <si>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</si>
  <si>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</si>
  <si>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</si>
  <si>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</si>
  <si>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</si>
  <si>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I:Zakup energii elektrycznej w oparciu o cenę giełdową</t>
  </si>
  <si>
    <t>Należy podać cenę zakupu energii elektrycznej zgodnie z formularzem ofertowym stanowiącym załącznik nr 1a.</t>
  </si>
  <si>
    <t>MWh</t>
  </si>
  <si>
    <t>23%</t>
  </si>
  <si>
    <t>PLN</t>
  </si>
  <si>
    <t xml:space="preserve">Część II:Zakup energii elektrycznej w oparciu o taryfę </t>
  </si>
  <si>
    <t>Należy podać cenę zakupu energii elektrycznej zgodnie z formularzem ofertowym stanowiącym załącznik nr 1b.</t>
  </si>
  <si>
    <t>Razem:</t>
  </si>
  <si>
    <t>Załączniki do postępowania</t>
  </si>
  <si>
    <t>Źródło</t>
  </si>
  <si>
    <t>Nazwa załącznika</t>
  </si>
  <si>
    <t>Warunki postępowania</t>
  </si>
  <si>
    <t>ZO 17 2024 Ogłoszenie o zamówieniu 03.09.2024.pdf</t>
  </si>
  <si>
    <t>ZO 17 2024 Zaproszenie do złożenia oferty -zakup energii elektrycznej.pdf</t>
  </si>
  <si>
    <t>Załącznik nr 1a- Formularz oferty (Część I).doc</t>
  </si>
  <si>
    <t>Załącznik nr 1b- Formularz oferty (Część II).doc</t>
  </si>
  <si>
    <t>Załącznik nr 2a Opis przedmiotu zamówienia (Część I).pdf</t>
  </si>
  <si>
    <t>Załącznik nr 2b Opis przedmiotu zamówienia (Część II).pdf</t>
  </si>
  <si>
    <t>Załącznik nr 3 - Wykaz dostaw.doc</t>
  </si>
  <si>
    <t>Załącznik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</si>
  <si>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color="#000000" face="Helvetica Neue, sans-serif"&gt;&lt;span style="font-size: 11pt; white-space-collapse: preserve;"&gt;informujemy o postępowaniu prowadzonym przez Zamawiającego na&lt;/span&gt;&lt;/font&gt;&lt;/span&gt;&lt;span style="color: rgb(0, 0, 0); font-family: &amp;quot;Helvetica Neue&amp;quot;, sans-serif; font-size: 11pt; white-space-collapse: preserve;"&gt;&lt;span style="font-weight: 700;"&gt; "&lt;/span&gt;&lt;/span&gt;&lt;font color="#000000" face="Helvetica Neue, sans-serif"&gt;&lt;span style="font-size: 14.6667px; white-space-collapse: preserve;"&gt;&lt;span style="font-weight: 700;"&gt;Zakup energii elektrycznej dla Miejskiego Zakładu Komunikacyjnego sp. z o.o. w Jeleniej Górze” w  okresie od 1 stycznia do 31 grudnia 2025 roku"&lt;/span&gt;&lt;/span&gt;&lt;/font&gt;&lt;font color="#000000" face="Helvetica Neue, sans-serif"&gt;&lt;span style="font-size: 14.6667px; white-space-collapse: preserve;"&gt; &lt;/span&gt;&lt;/font&gt;&lt;span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</si>
</sst>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c50c743bae8344c8d665a547998d1.pdf" TargetMode="External"/><Relationship Id="rId_hyperlink_2" Type="http://schemas.openxmlformats.org/officeDocument/2006/relationships/hyperlink" Target="https://platformazakupowa.pl/file/get_new/120e5abdfabe69af13a7739890ff6070.pdf" TargetMode="External"/><Relationship Id="rId_hyperlink_3" Type="http://schemas.openxmlformats.org/officeDocument/2006/relationships/hyperlink" Target="https://platformazakupowa.pl/file/get_new/1d042d8b3cc9833883c6fdca2b103483.doc" TargetMode="External"/><Relationship Id="rId_hyperlink_4" Type="http://schemas.openxmlformats.org/officeDocument/2006/relationships/hyperlink" Target="https://platformazakupowa.pl/file/get_new/a63013731183936b34f1c376dbedf175.doc" TargetMode="External"/><Relationship Id="rId_hyperlink_5" Type="http://schemas.openxmlformats.org/officeDocument/2006/relationships/hyperlink" Target="https://platformazakupowa.pl/file/get_new/b03e67585f106fdbc1bdebf3e4decec5.pdf" TargetMode="External"/><Relationship Id="rId_hyperlink_6" Type="http://schemas.openxmlformats.org/officeDocument/2006/relationships/hyperlink" Target="https://platformazakupowa.pl/file/get_new/93f629c286040ce87da4adf4134243d3.pdf" TargetMode="External"/><Relationship Id="rId_hyperlink_7" Type="http://schemas.openxmlformats.org/officeDocument/2006/relationships/hyperlink" Target="https://platformazakupowa.pl/file/get_new/ce71fa6cccba19218814af2a2d53deb7.doc" TargetMode="External"/><Relationship Id="rId_hyperlink_8" Type="http://schemas.openxmlformats.org/officeDocument/2006/relationships/hyperlink" Target="https://platformazakupowa.pl/file/get_new/77f2a7b482d3fe5dba7cdaf437bfe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1750558</v>
      </c>
      <c r="C9" s="6" t="s">
        <v>16</v>
      </c>
      <c r="D9" s="6" t="s">
        <v>17</v>
      </c>
      <c r="E9" s="6">
        <v>2245.0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1750568</v>
      </c>
      <c r="C10" s="6" t="s">
        <v>21</v>
      </c>
      <c r="D10" s="6" t="s">
        <v>22</v>
      </c>
      <c r="E10" s="6">
        <v>55.0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975843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975843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975843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975843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975843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975843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975843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975843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2024-10-14T10:36:03+02:00</dcterms:created>
  <dcterms:modified xsi:type="dcterms:W3CDTF">2024-10-14T10:36:03+02:00</dcterms:modified>
  <dc:title>Untitled Spreadsheet</dc:title>
  <dc:description/>
  <dc:subject/>
  <cp:keywords/>
  <cp:category/>
</cp:coreProperties>
</file>