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<sst xmlns="http://schemas.openxmlformats.org/spreadsheetml/2006/main" uniqueCount="47">
  <si>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</si>
  <si>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</si>
  <si>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</si>
  <si>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Łańcuch zgrzebłowy do myjki kół samochodowych.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</si>
  <si>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</si>
  <si>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</si>
  <si>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</si>
  <si>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</si>
  <si>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</si>
  <si>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</si>
  <si>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 W innym wypadku prosimy podać koszt dostawy w pozycji 2 Przedmiotu zamówienia</t>
  </si>
  <si>
    <t>Warunki płatności</t>
  </si>
  <si>
    <t>przelew 30 dni licząc od dnia prawidłowo wystawionej i dostarczonej do siedziby zamawiającego faktury, proszę potwierdzić</t>
  </si>
  <si>
    <t>Termin realizacji</t>
  </si>
  <si>
    <t>Prosimy podać termin wykonania i dostawy części. Zamawiający wymaga dostawy kompletnego zamówienia w terminie do 6 tygodni od daty zamówienia. Prosimy potwierdzić</t>
  </si>
  <si>
    <t>Specyfikacja</t>
  </si>
  <si>
    <t xml:space="preserve">Prosimy dołączyć specyfikację oferowanego łańcucha.
</t>
  </si>
  <si>
    <t>Oświadczenie sankcyjne</t>
  </si>
  <si>
    <t>Zamawiający wymaga wypełnienie i podpisania przez upoważnione osoby oświadczenia sankcyjnego.</t>
  </si>
  <si>
    <t>Referencje</t>
  </si>
  <si>
    <t>Prosimy dołączyć referencje od klientów o realizacji podobnego zakresu dostawy z ostatnich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</si>
  <si>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</si>
  <si>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</si>
  <si>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</si>
  <si>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</si>
  <si>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</si>
  <si>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</si>
  <si>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</si>
  <si>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>Łańcuch zgrzebłowy</t>
  </si>
  <si>
    <t>Specyfikacja w Opisie wymagań. W załączniku zdjęcia z wymiarami.</t>
  </si>
  <si>
    <t>mb</t>
  </si>
  <si>
    <t>23%</t>
  </si>
  <si>
    <t>PLN</t>
  </si>
  <si>
    <t>Dosatwa</t>
  </si>
  <si>
    <t>Dostawa do zakładu Zamawiającego. W przypadku wliczenia kosztu dostawy w cenę łańcucha, w rubryce cena prosimy wpisać "0"</t>
  </si>
  <si>
    <t>usługa</t>
  </si>
  <si>
    <t>Razem:</t>
  </si>
  <si>
    <t>Załączniki do postępowania</t>
  </si>
  <si>
    <t>Źródło</t>
  </si>
  <si>
    <t>Nazwa załącznika</t>
  </si>
  <si>
    <t>Warunki postępowania</t>
  </si>
  <si>
    <t>Wzór zamówienia Zower.pdf</t>
  </si>
  <si>
    <t>oświadczenie sankcyjne.pdf</t>
  </si>
  <si>
    <t>łańcuch 2.jpg</t>
  </si>
  <si>
    <t>łańcuch 3.jpg</t>
  </si>
  <si>
    <t>łańcuch.jpg</t>
  </si>
  <si>
    <t>&lt;p&gt;Zapraszamy do ofertowania. Postępowanie dotyczy dostawy łańcucha zgrzebłowego do myjki kół samochodowych MobyDick Coline KitFlex 400C&lt;/p&gt;&lt;p&gt;Specyfikacja:&lt;/p&gt;&lt;p&gt;- Łańcuch z płytkami wygiętymi ( jak na załączonych zdjęciach)&lt;/p&gt;&lt;p&gt;- Rozstaw sworzni –&amp;nbsp; ok. 66,2 mm&lt;/p&gt;&lt;p&gt;- Wysokość łańcucha – ok. 23,0 mm&lt;/p&gt;&lt;p&gt;- Grubość płytki -&amp;nbsp; &amp;nbsp; 8,0 -9,0 mm&lt;/p&gt;&lt;p&gt;- Średnica rolki&amp;nbsp; - ok. 22,5 mm&lt;/p&gt;&lt;p&gt;- Długość całkowita łańcucha&amp;nbsp; - 20 mb.&lt;/p&gt;&lt;p&gt;- Na 25 ogniwach od dołu dospawane blaszki o grubość 6 mm do mocowania zgarniaczy z czterema otworami o średnicy 8 mm&amp;nbsp; (rys. 3).&lt;/p&gt;&lt;p&gt;- Przeznaczenie: myjka samochodowa, praca w środowisku wodnym.&lt;/p&gt;&lt;p&gt;- Zamawiający umożliwia wypożyczenia elementu wzorcowego oraz zwymiarowania.&lt;/p&gt;&lt;p&gt;&lt;br&gt;&lt;/p&gt;&lt;p&gt;&lt;span style="color: rgb(51, 51, 51);"&gt;W przypadku pytań:&lt;/span&gt;&lt;/p&gt;&lt;p&gt;&lt;span style="color: rgb(51, 51, 51);"&gt;&lt;strong&gt;Kazimierz Wencławek, tel: 502 147 939&lt;/strong&gt;&lt;/span&gt;&lt;/p&gt;&lt;p&gt;lub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wad.&lt;br&gt;&lt;/p&gt;&lt;p&gt;4.&amp;nbsp;W przypadku dostarczenia towaru niezgodnego z opisem zamieszczonym na platformie zakupowej Zamawiający zastrzega sobie prawo dokonania&amp;nbsp; zwrotu towaru na koszt Wykonawcy.&amp;nbsp;&lt;/p&gt;&lt;p&gt;5. Zamawiający zastrzega sobie prawo do częściowego realizowania zamówienia.&lt;/p&gt;&lt;p&gt;6. Zamawiający zastrzega sobie prawo zakończenia postępowania bez wybrania oferenta na każdym etapie postępowania bez podawania przyczyny.&lt;/p&gt;&lt;p&gt;7. Zamawiający zastrzega sobie prawo do przeprowadzenia negocjacji handlowych z wybranymi oferentami.&lt;br&gt;&lt;/p&gt;&lt;p&gt;8.&amp;nbsp;Złożenie oferty przez Wykonawcę jest jednoznaczne z akceptacją warunków określonych w zaproszeniu oraz wzorze zamówienia (w załączniku).&lt;/p&gt;&lt;p&gt;9. Za ofertę najkorzystniejszą zostanie uznana oferta, która nie podlega odrzuceniu: najniższa cena ofertowa netto (obliczona jako suma iloczynów stawek jednostkowych i odpowiednio planowanych ilości tych artykułów do zakupu z dostawą)&lt;/p&gt;&lt;p&gt;10. Przedmiotowe postępowanie prowadzone jest w trybie konkurencyjnym otwartym z zachowaniem zasad określonych w niniejszym zapytaniu, zaś w zakresie w nim nieuregulowanym stosuje się zapisy Procedury zakupów w GK PGE, zwanej dalej „Procedurą”, Procedury Ogólnej Zakupów GK PGE oraz Dobrych Praktyk Zakupowych Grupy Kapitałowej PGE (dokumenty dostępne na stronie http://www.gkpge.pl/bip/przetargi&amp;nbsp; ), z uwzględnieniem Kodeksu Postępowania dla Partnerów Biznesowych Spółek GK PGE, dostępnego na stronie https://zower.pl/index.php/compliance/&amp;nbsp; &amp;nbsp;&amp;nbsp;&lt;/p&gt;&lt;p&gt;11. Klauzule informacyjne znajdują się na stronie Zower w zakładce ochrona danych osobowych: http://zower.pl/index.php/ochrona-danych-osobowych/&amp;nbsp;&amp;nbsp;&lt;/p&gt;&lt;p&gt;&lt;br&gt;&lt;/p&gt;&lt;p&gt;&lt;span style="color: rgb(51, 51, 51);"&gt;&lt;span style="font-weight: 700;"&gt;Oficjalnym potwierdzeniem chęci realizacji zamówienia przez Zamawiającego jest wysłanie zamówienia wg załączonego wzoru.&lt;/span&gt;&lt;/span&gt;&lt;/p&gt;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</si>
</sst>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a262ebcf49a35e5755e67c4155104.pdf" TargetMode="External"/><Relationship Id="rId_hyperlink_2" Type="http://schemas.openxmlformats.org/officeDocument/2006/relationships/hyperlink" Target="https://platformazakupowa.pl/file/get_new/49a9f220a080bb79ad6d8155b50cab0c.pdf" TargetMode="External"/><Relationship Id="rId_hyperlink_3" Type="http://schemas.openxmlformats.org/officeDocument/2006/relationships/hyperlink" Target="https://platformazakupowa.pl/file/get_new/de85a88c0f93c7ef97e3d5c71702bc34.jpg" TargetMode="External"/><Relationship Id="rId_hyperlink_4" Type="http://schemas.openxmlformats.org/officeDocument/2006/relationships/hyperlink" Target="https://platformazakupowa.pl/file/get_new/e8bdc0932356fcb63be80a91b1ec9259.jpg" TargetMode="External"/><Relationship Id="rId_hyperlink_5" Type="http://schemas.openxmlformats.org/officeDocument/2006/relationships/hyperlink" Target="https://platformazakupowa.pl/file/get_new/7cb16857d2ac33cf52e08761500ccfe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3165380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3165382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3165383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3165384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3165385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3165386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1750185</v>
      </c>
      <c r="C15" s="6" t="s">
        <v>28</v>
      </c>
      <c r="D15" s="6" t="s">
        <v>29</v>
      </c>
      <c r="E15" s="6">
        <v>20.0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1750186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F17" s="6" t="s">
        <v>36</v>
      </c>
      <c r="G17">
        <f>SUMPRODUCT(E15:E16, G15:G16)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975606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3165385</v>
      </c>
      <c r="C22" s="1" t="s">
        <v>17</v>
      </c>
      <c r="D22" s="16" t="s">
        <v>42</v>
      </c>
      <c r="E22" s="16"/>
    </row>
    <row r="23" spans="1:27">
      <c r="A23" s="1">
        <v>3</v>
      </c>
      <c r="B23" s="1">
        <v>1750185</v>
      </c>
      <c r="C23" s="1" t="s">
        <v>28</v>
      </c>
      <c r="D23" s="16" t="s">
        <v>43</v>
      </c>
      <c r="E23" s="16"/>
    </row>
    <row r="24" spans="1:27">
      <c r="A24" s="1">
        <v>4</v>
      </c>
      <c r="B24" s="1">
        <v>1750185</v>
      </c>
      <c r="C24" s="1" t="s">
        <v>28</v>
      </c>
      <c r="D24" s="16" t="s">
        <v>44</v>
      </c>
      <c r="E24" s="16"/>
    </row>
    <row r="25" spans="1:27">
      <c r="A25" s="1">
        <v>5</v>
      </c>
      <c r="B25" s="1">
        <v>1750185</v>
      </c>
      <c r="C25" s="1" t="s">
        <v>28</v>
      </c>
      <c r="D25" s="16" t="s">
        <v>45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2026-01-02T13:07:58+01:00</dcterms:created>
  <dcterms:modified xsi:type="dcterms:W3CDTF">2026-01-02T13:07:58+01:00</dcterms:modified>
  <dc:title>Untitled Spreadsheet</dc:title>
  <dc:description/>
  <dc:subject/>
  <cp:keywords/>
  <cp:category/>
</cp:coreProperties>
</file>