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<sst xmlns="http://schemas.openxmlformats.org/spreadsheetml/2006/main" uniqueCount="38">
  <si>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</si>
  <si>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</si>
  <si>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</si>
  <si>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Okresowa kontrola stanu technicznego hydrantów z pomiarem wydajności ciśnienia, próby szczelności i próby ciśnieniowej węży oraz sprawdzenie i legalizacja osprzętu, skrzynek w kompleksach administrowanyach przez 12 WOG Toruń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</si>
  <si>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</si>
  <si>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</si>
  <si>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</si>
  <si>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</si>
  <si>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</si>
  <si>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</si>
  <si>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</si>
  <si>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</si>
  <si>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</si>
  <si>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</si>
  <si>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</si>
  <si>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</si>
  <si>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</si>
  <si>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</si>
  <si>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</si>
  <si>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</si>
  <si>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</si>
  <si>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</si>
  <si>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hydranty wew SOI1</t>
  </si>
  <si>
    <t>szt.</t>
  </si>
  <si>
    <t>23%</t>
  </si>
  <si>
    <t>PLN</t>
  </si>
  <si>
    <t>hydranty wew SOI2</t>
  </si>
  <si>
    <t>hydranty wew SOI 3</t>
  </si>
  <si>
    <t>hydranty zew SOI 1</t>
  </si>
  <si>
    <t>hydranty zew SOI 2</t>
  </si>
  <si>
    <t>hydranty zew SOI 3</t>
  </si>
  <si>
    <t>Razem:</t>
  </si>
  <si>
    <t>Załączniki do postępowania</t>
  </si>
  <si>
    <t>Źródło</t>
  </si>
  <si>
    <t>Nazwa załącznika</t>
  </si>
  <si>
    <t>Warunki postępowania</t>
  </si>
  <si>
    <t>Zapytanie ofertowe Zap 11036.docx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</si>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</sst>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785b0cab530c79e190a2a1614902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1750015</v>
      </c>
      <c r="C12" s="6" t="s">
        <v>22</v>
      </c>
      <c r="D12" s="6"/>
      <c r="E12" s="6">
        <v>134.0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1750058</v>
      </c>
      <c r="C13" s="6" t="s">
        <v>26</v>
      </c>
      <c r="D13" s="6"/>
      <c r="E13" s="6">
        <v>83.0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1750060</v>
      </c>
      <c r="C14" s="6" t="s">
        <v>27</v>
      </c>
      <c r="D14" s="6"/>
      <c r="E14" s="6">
        <v>161.0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1750061</v>
      </c>
      <c r="C15" s="6" t="s">
        <v>28</v>
      </c>
      <c r="D15" s="6"/>
      <c r="E15" s="6">
        <v>25.0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1750062</v>
      </c>
      <c r="C16" s="6" t="s">
        <v>29</v>
      </c>
      <c r="D16" s="6"/>
      <c r="E16" s="6">
        <v>59.0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1750064</v>
      </c>
      <c r="C17" s="6" t="s">
        <v>30</v>
      </c>
      <c r="D17" s="6"/>
      <c r="E17" s="6">
        <v>70.0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31</v>
      </c>
      <c r="G18">
        <f>SUMPRODUCT(E12:E17, G12:G17)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975464</v>
      </c>
      <c r="C22" s="1" t="s">
        <v>35</v>
      </c>
      <c r="D22" s="16" t="s">
        <v>36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2025-12-17T05:12:36+01:00</dcterms:created>
  <dcterms:modified xsi:type="dcterms:W3CDTF">2025-12-17T05:12:36+01:00</dcterms:modified>
  <dc:title>Untitled Spreadsheet</dc:title>
  <dc:description/>
  <dc:subject/>
  <cp:keywords/>
  <cp:category/>
</cp:coreProperties>
</file>