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<sst xmlns="http://schemas.openxmlformats.org/spreadsheetml/2006/main" uniqueCount="46">
  <si>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</si>
  <si>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</si>
  <si>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</si>
  <si>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złączek oraz przewodu poliamidowego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</si>
  <si>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</si>
  <si>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</si>
  <si>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</si>
  <si>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</si>
  <si>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</si>
  <si>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</si>
  <si>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</si>
  <si>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</si>
  <si>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dni,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</si>
  <si>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</si>
  <si>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</si>
  <si>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</si>
  <si>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</si>
  <si>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</si>
  <si>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</si>
  <si>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</si>
  <si>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</si>
  <si>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</si>
  <si>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Złączka redukcyjna prosta 8x6 (1op.=5szt)</t>
  </si>
  <si>
    <t>342510806 / 3422 08 06
nr. kat. FORCH</t>
  </si>
  <si>
    <t>szt.</t>
  </si>
  <si>
    <t>23%</t>
  </si>
  <si>
    <t>PLN</t>
  </si>
  <si>
    <t>Złączka prosta 15/15 (1op.=5szt)</t>
  </si>
  <si>
    <t>3425 15 15
nr. kat. FORCH</t>
  </si>
  <si>
    <t>Złączka prosta 6/6mm (1op.=5szt)</t>
  </si>
  <si>
    <t>3422 1 06
nr. kat. FORCH</t>
  </si>
  <si>
    <t>Złączka prosta mosiądz fi16 (1op.=5szt)</t>
  </si>
  <si>
    <t>3422 16 1
nr. kat. FORCH</t>
  </si>
  <si>
    <t>Złączka prosta mosiądz fi12 (1op.=5szt)</t>
  </si>
  <si>
    <t>3422 12 1
nr. kat. FORCH</t>
  </si>
  <si>
    <t>Złączka prosta mosiądz fi6 (1op.=5szt)</t>
  </si>
  <si>
    <t>3422 06 1
nr. kat. FORCH</t>
  </si>
  <si>
    <t>Przewód poliamidowy fi6x1</t>
  </si>
  <si>
    <t>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</si>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</sst>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3164803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3164804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3164805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1749957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1749959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1749960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1749961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1749962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1749963</v>
      </c>
      <c r="C17" s="5" t="s">
        <v>35</v>
      </c>
      <c r="D17" s="5" t="s">
        <v>36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1749964</v>
      </c>
      <c r="C18" s="5" t="s">
        <v>37</v>
      </c>
      <c r="D18" s="5"/>
      <c r="E18" s="5">
        <v>25.0</v>
      </c>
      <c r="F18" s="5" t="s">
        <v>38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2025-12-25T08:48:09+01:00</dcterms:created>
  <dcterms:modified xsi:type="dcterms:W3CDTF">2025-12-25T08:48:09+01:00</dcterms:modified>
  <dc:title>Untitled Spreadsheet</dc:title>
  <dc:description/>
  <dc:subject/>
  <cp:keywords/>
  <cp:category/>
</cp:coreProperties>
</file>