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<sst xmlns="http://schemas.openxmlformats.org/spreadsheetml/2006/main" uniqueCount="29">
  <si>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</si>
  <si>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</si>
  <si>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</si>
  <si>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Przedłużenie licencji na 1 rok dla FortiGate 100E FG100ETK19043325</t>
  </si>
  <si>
    <t>Komentarz do całej oferty:</t>
  </si>
  <si>
    <t>LP</t>
  </si>
  <si>
    <t>Kryterium</t>
  </si>
  <si>
    <t>Opis</t>
  </si>
  <si>
    <t>Twoja propozycja/komentarz</t>
  </si>
  <si>
    <t xml:space="preserve">Proszę o podanie dokładnej nazwy zaoferowanej licencji </t>
  </si>
  <si>
    <t>NAZWA TOWARU / USŁUGI</t>
  </si>
  <si>
    <t>OPIS</t>
  </si>
  <si>
    <t>ILOŚĆ</t>
  </si>
  <si>
    <t>JM</t>
  </si>
  <si>
    <t>Cena/JM</t>
  </si>
  <si>
    <t>VAT</t>
  </si>
  <si>
    <t>WALUTA</t>
  </si>
  <si>
    <t>Przedłużenie licencja  na 1 rok urządzenia dla FortiGate 100E FG100ETK19043325. Licencja powinna zawierać (Unified Threat Protection (UTP) (IPS, Advanced Malware Protection, Application Control, Web Filtering, Antispam Service, and 24x7 FortiCare)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</si>
  <si>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</si>
  <si>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</si>
  <si>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</si>
  <si>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</si>
  <si>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</si>
  <si>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</si>
  <si>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</si>
  <si>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</si>
  <si>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 FortiGate.pdf</t>
  </si>
  <si>
    <t>Wzor umowy FortiGate.pdf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</si>
  <si>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pre-wrap;"&gt;Przedmiotem postępowania jest przedłużenie licencji urządzenia FortiGate 100E FG100ETK19043325 na okres 1 roku.&lt;br&gt;&lt;/span&gt;&lt;/p&gt;&lt;p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pre-wrap;"&gt;&lt;strong&gt;Szczegóły postępowania znajdują się w załączniku Ogłoszenie FortiGate.pdf&lt;/strong&gt;&lt;/span&gt;&lt;/p&gt;&lt;p dir="ltr" style="line-height:1.38;margin-top:0pt;margin-bottom:0pt;"&gt;&lt;u&gt;&lt;span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pre-wrap;"&gt;&lt;br&gt;&lt;/span&gt;&lt;/u&gt;&lt;/p&gt;&lt;p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pre-wrap;"&gt;&lt;u&gt;Zamawiający zastrzega sobie prawo do:&lt;/u&gt;&lt;br&gt;a)	zmiany warunków przetargu,&lt;br&gt;b)	odwołania przetargu, unieważnienia go w całości lub w części w każdym czasie,&lt;br&gt;c)	zamknięcia przetargu bez dokonania wyboru oferty,&lt;br&gt;d)	żądania szczegółowych informacji i wyjaśnień od Wykonawców.&lt;br&gt;e)	jeżeli wykonawca, którego oferta została wybrana jako najkorzystniejsza, uchyla się od zawarcia umowy, Zamawiający może wybrać najkorzystniejszą ofertę spośród ofert pozostałych w postępowaniu albo unieważnić postępowanie.&lt;br&gt;f)	poprawy w ofercie oczywistej omyłki pisarskiej – dotyczącej w szczególności:&lt;/span&gt;&lt;/p&gt;&lt;p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            - przypadkowego przeoczenia lub oczywistego błędu pisarskiego, który dotyczy mylnego użycia wyrazu, jego pisowni   albo opuszczenia jakiegoś wyrazu lub jego części – poprzez uzupełnienie bądź poprawienie pisarskiego błędu,&lt;br&gt;g)	poprawy w ofercie oczywistej omyłki rachunkowej.&lt;strong&gt;&lt;br&gt;&lt;br&gt;&lt;/strong&gt;&lt;/span&gt;&lt;/p&gt;&lt;p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</si>
</sst>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67067274ce8d3038f633d9b4323412.pdf" TargetMode="External"/><Relationship Id="rId_hyperlink_2" Type="http://schemas.openxmlformats.org/officeDocument/2006/relationships/hyperlink" Target="https://platformazakupowa.pl/file/get_new/69195589053a013aeedddc5fa5aba95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974860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3163106</v>
      </c>
      <c r="C6" s="6" t="s">
        <v>9</v>
      </c>
      <c r="D6" s="6"/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1749247</v>
      </c>
      <c r="C10" s="6" t="s">
        <v>3</v>
      </c>
      <c r="D10" s="6" t="s">
        <v>17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974860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974860</v>
      </c>
      <c r="C16" s="1" t="s">
        <v>25</v>
      </c>
      <c r="D16" s="16" t="s">
        <v>27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2026-03-27T12:08:11+01:00</dcterms:created>
  <dcterms:modified xsi:type="dcterms:W3CDTF">2026-03-27T12:08:11+01:00</dcterms:modified>
  <dc:title>Untitled Spreadsheet</dc:title>
  <dc:description/>
  <dc:subject/>
  <cp:keywords/>
  <cp:category/>
</cp:coreProperties>
</file>