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<sst xmlns="http://schemas.openxmlformats.org/spreadsheetml/2006/main" uniqueCount="41">
  <si>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</si>
  <si>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</si>
  <si>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</si>
  <si>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Sprzedaż i dostawa worków do selektywnej zbiórki odpadów</t>
  </si>
  <si>
    <t>Komentarz do całej oferty:</t>
  </si>
  <si>
    <t>LP</t>
  </si>
  <si>
    <t>Kryterium</t>
  </si>
  <si>
    <t>Opis</t>
  </si>
  <si>
    <t>Twoja propozycja/komentarz</t>
  </si>
  <si>
    <t xml:space="preserve">Akceptacja warunków umowy </t>
  </si>
  <si>
    <t>Wykonawca zobowiązuje się do zawarcia umowy zgodnie z załączonym projektem. 
Proszę potwierdzić wpisując "Akceptuję" lub "TAK"</t>
  </si>
  <si>
    <t xml:space="preserve">Dodatkowe koszty </t>
  </si>
  <si>
    <t>Wszelkie dodatkowe koszty, w tym koszty transportu, po stronie wykonawcy. Proszę potwierdzić wpisując "Akceptuję"</t>
  </si>
  <si>
    <t xml:space="preserve"> Ważność oferty - 30 dni .</t>
  </si>
  <si>
    <t>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</si>
  <si>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z 2022, poz. 835),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</si>
  <si>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z 2022, poz. 835). Proszę potwierdzić wpisując "Nie 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</si>
  <si>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</si>
  <si>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</si>
  <si>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</si>
  <si>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</si>
  <si>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</si>
  <si>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</si>
  <si>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</si>
  <si>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do selektywnej zbiórki odpadów "metale i tworzywa sztuczne"</t>
  </si>
  <si>
    <t>Worki w kolorze żółtym o pojemności 120 litów bez nadruku. Worki wykonane z półprzezroczystej folii LDPE. Grubość folii 30 mikronów</t>
  </si>
  <si>
    <t>szt.</t>
  </si>
  <si>
    <t>23%</t>
  </si>
  <si>
    <t>PLN</t>
  </si>
  <si>
    <t xml:space="preserve"> 	worki do selektywnej zbiórki odpadów "szkło"</t>
  </si>
  <si>
    <t>Worki w kolorze zielonym o pojemności 120 litów bez nadruku. Worki wykonane z półprzezroczystej folii LDPE. Grubość folii 30 mikronów</t>
  </si>
  <si>
    <t>worki do selektywnej zbiórki odpadów "papier"</t>
  </si>
  <si>
    <t>Worki w kolorze niebieskim o pojemności 120 litów bez nadruku. Worki wykonane z półprzezroczystej folii LDPE. Grubość folii 30 mikronów</t>
  </si>
  <si>
    <t>Razem:</t>
  </si>
  <si>
    <t>Załączniki do postępowania</t>
  </si>
  <si>
    <t>Źródło</t>
  </si>
  <si>
    <t>Nazwa załącznika</t>
  </si>
  <si>
    <t>Warunki postępowania</t>
  </si>
  <si>
    <t>Opis przedmiotu zamówienia _worki.pdf</t>
  </si>
  <si>
    <t>Projekt umowy na sprzedaż i dostawę worków_MNS.pdf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</si>
  <si>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style="mso-ascii-font-family:
Calibri;mso-ascii-theme-font:minor-latin;mso-fareast-font-family:&amp;quot;Times New Roman&amp;quot;;
mso-hansi-font-family:Calibri;mso-hansi-theme-font:minor-latin;mso-bidi-font-family:
Calibri;mso-bidi-theme-font:minor-latin;color:red;mso-fareast-language:PL"&gt;Nie
dopuszcza się składania ofert pocztą elektroniczną na adresy e-mailowe Spółki.
Oferty złożone w&amp;nbsp;inny sposób nie będą brane pod uwagę.&lt;/span&gt;&lt;/p&gt;&lt;p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</si>
</sst>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8e629e394d91ea29d1664193fe7c84.pdf" TargetMode="External"/><Relationship Id="rId_hyperlink_2" Type="http://schemas.openxmlformats.org/officeDocument/2006/relationships/hyperlink" Target="https://platformazakupowa.pl/file/get_new/faf1fe6c16540d929b49498df9baf1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3163058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3163059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1749202</v>
      </c>
      <c r="C13" s="6" t="s">
        <v>24</v>
      </c>
      <c r="D13" s="6" t="s">
        <v>25</v>
      </c>
      <c r="E13" s="6">
        <v>250000.0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1749203</v>
      </c>
      <c r="C14" s="6" t="s">
        <v>29</v>
      </c>
      <c r="D14" s="6" t="s">
        <v>30</v>
      </c>
      <c r="E14" s="6">
        <v>25000.0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1749204</v>
      </c>
      <c r="C15" s="6" t="s">
        <v>31</v>
      </c>
      <c r="D15" s="6" t="s">
        <v>32</v>
      </c>
      <c r="E15" s="6">
        <v>20000.0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974832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974832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2026-03-14T03:00:17+01:00</dcterms:created>
  <dcterms:modified xsi:type="dcterms:W3CDTF">2026-03-14T03:00:17+01:00</dcterms:modified>
  <dc:title>Untitled Spreadsheet</dc:title>
  <dc:description/>
  <dc:subject/>
  <cp:keywords/>
  <cp:category/>
</cp:coreProperties>
</file>