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<sst xmlns="http://schemas.openxmlformats.org/spreadsheetml/2006/main" uniqueCount="46">
  <si>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</si>
  <si>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</si>
  <si>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</si>
  <si>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nowoczesnych urządzeń pomiarowych azotu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</si>
  <si>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</si>
  <si>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</si>
  <si>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</si>
  <si>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</si>
  <si>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</si>
  <si>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</si>
  <si>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</si>
  <si>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</si>
  <si>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24 - mce - poz. 1 i 3
18 - mcy - poz. 2
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</si>
  <si>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</si>
  <si>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</si>
  <si>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</si>
  <si>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</si>
  <si>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</si>
  <si>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</si>
  <si>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</si>
  <si>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</si>
  <si>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</si>
  <si>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</si>
  <si>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</si>
  <si>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</si>
  <si>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</si>
  <si>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</si>
  <si>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</si>
  <si>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Przetwornik pomiarowy</t>
  </si>
  <si>
    <t>a)	 4 kanałowy z możliwością  rozbudowy o dodatkowe pomiary, 
b)	zasilanie 230 V, 
c)	protokół komunikacyjny (Modbus TCP/IP, Profinet, Ethernet IP)
d)	dedykowany dla sond których opis znajduje się w punkcie nr 2.</t>
  </si>
  <si>
    <t>szt.</t>
  </si>
  <si>
    <t>23%</t>
  </si>
  <si>
    <t>PLN</t>
  </si>
  <si>
    <t>Sonda pomiaru azotu amonowego i azotanowego</t>
  </si>
  <si>
    <t xml:space="preserve">Metoda pomiarowa: potencjometryczna przy pomocy elektrod jonoselektywnych
b)   	Membrany elektrod pomiarowych i kompensacyjnych chronione metalową siatką
c)	Diafragma elektrody odniesienia porowata z wytrzymałego polichlorku winylidenu (PVDF)
d)	Zakres pomiarowy NO3-N (autom. przełączany): 0,1 ... 100,0 mg/l NO3-N; 1 ... 1000 mg/l NO3-N
e)	Zakres kompensacji chlorków: 1 ... 1000 mg/l Cl-
f)	Zakres pomiarowy NH4-N (autom. przełączany): 0,1 ... 100,0 mg/l NH4-N; 1 ... 2000 mg/l NH4-N
g)	Zakres kompensacji potasu: 1 ... 1000 mg/l K+
h)	Zakres pomiarowy temperatury: -5 ... 60 °C (automatyczna kompensacja w zakresie 0 ... 40 °C)
i)	Zintegrowany czujnik temperatury NTC 30 kΩ
j)	Zintegrowany przetwornik analogowo-cyfrowy sygnału pomiarowego
k)	Odkręcany, wygodny w wymianie kabel, wodoszczelne złącze uniwersalne (IP 68, 10 bar)
l)	Materiał obudowy sondy: stal nierdzewna 1.4571
m)	Specjalne wymagania odnośnie pozycji pracy: elektrody skierowane w dół
n)	Inne: możliwość dynamicznej (przy pomocy elektrody) kompensacji jonów K+. Przy braku elektrody kompensacyjnej istnieje możliwość kompensacji ręcznej. Kalibracja, oprócz standardowej metody jedno- i dwupunktowej w roztworach standardowych, jest możliwa także bezpośrednio w ścieku, bez konieczności wyciągania z niego sondy (regulacja matrycy). Regulacja matrycy oferuje także tryby adaptacyjne, pozwalające na dostrojenie krzywej elektrody do niestandardowej matrycy ścieku. Brak kartridża - sonda umożliwia wymianę elektrod niezależnie (pomiarowych, kompensacyjnych oraz referencyjnych)
o)	Średnia żywotność elektrod w ściekach komunalnych: 18 miesięcy
</t>
  </si>
  <si>
    <t>Elementy montażowe i okablowanie</t>
  </si>
  <si>
    <t>Dedykowane przez producenta sprzętu okablowanie łączące sondy z przetwornikiem o długości min.  7m
b) 	Dedykowane przez producenta sprzętu zawiesie montażowe dla sond pomiarowych.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</si>
  <si>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</si>
  <si>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</si>
  <si>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</si>
  <si>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</si>
  <si>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</si>
  <si>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</si>
  <si>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RODO.pdf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</si>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</sst>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0b4b47e5f79d662f5c7f683ae484a9.pdf" TargetMode="External"/><Relationship Id="rId_hyperlink_2" Type="http://schemas.openxmlformats.org/officeDocument/2006/relationships/hyperlink" Target="https://platformazakupowa.pl/file/get_new/52c943696e3de38014f15fe9b8195607.pdf" TargetMode="External"/><Relationship Id="rId_hyperlink_3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3158934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3158935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3158936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1747599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1747600</v>
      </c>
      <c r="C16" s="6" t="s">
        <v>33</v>
      </c>
      <c r="D16" s="6" t="s">
        <v>34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1747601</v>
      </c>
      <c r="C17" s="6" t="s">
        <v>35</v>
      </c>
      <c r="D17" s="6" t="s">
        <v>36</v>
      </c>
      <c r="E17" s="6">
        <v>3.0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973516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3158933</v>
      </c>
      <c r="C23" s="1" t="s">
        <v>13</v>
      </c>
      <c r="D23" s="16" t="s">
        <v>43</v>
      </c>
      <c r="E23" s="16"/>
    </row>
    <row r="24" spans="1:27">
      <c r="A24" s="1">
        <v>3</v>
      </c>
      <c r="B24" s="1">
        <v>3158936</v>
      </c>
      <c r="C24" s="1" t="s">
        <v>19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2024-10-14T10:29:56+02:00</dcterms:created>
  <dcterms:modified xsi:type="dcterms:W3CDTF">2024-10-14T10:29:56+02:00</dcterms:modified>
  <dc:title>Untitled Spreadsheet</dc:title>
  <dc:description/>
  <dc:subject/>
  <cp:keywords/>
  <cp:category/>
</cp:coreProperties>
</file>