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<sst xmlns="http://schemas.openxmlformats.org/spreadsheetml/2006/main" uniqueCount="33">
  <si>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</si>
  <si>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</si>
  <si>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</si>
  <si>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CEUE</t>
  </si>
  <si>
    <t>Komentarz do całej oferty:</t>
  </si>
  <si>
    <t>LP</t>
  </si>
  <si>
    <t>Kryterium</t>
  </si>
  <si>
    <t>Opis</t>
  </si>
  <si>
    <t>Twoja propozycja/komentarz</t>
  </si>
  <si>
    <t>Adres dostawy</t>
  </si>
  <si>
    <t>CEUE Poznań, ul. Towarowa</t>
  </si>
  <si>
    <t>Preferowany termin płatności w dniach</t>
  </si>
  <si>
    <t>Najwcześniejszy termin dostawy</t>
  </si>
  <si>
    <t>2013-06-20 08:00:00</t>
  </si>
  <si>
    <t>do negocjacji, proszę o propozycję</t>
  </si>
  <si>
    <t>NAZWA TOWARU / USŁUGI</t>
  </si>
  <si>
    <t>OPIS</t>
  </si>
  <si>
    <t>ILOŚĆ</t>
  </si>
  <si>
    <t>JM</t>
  </si>
  <si>
    <t>Cena/JM</t>
  </si>
  <si>
    <t>VAT</t>
  </si>
  <si>
    <t>WALUTA</t>
  </si>
  <si>
    <t>elewacja z siatki ciętociągnionej</t>
  </si>
  <si>
    <t xml:space="preserve">W związku z rozpoczęciem przez Konsorcjum „Agrobex  - Budopol” Budowy „Centrum Edukacyjne Usług Elektronicznych „ w Poznaniu przy ul. Towarowej proszę o złożenie  oferty na dostawę fasady wykonanej z blachy  cieto – ciągnionej wg załączników.
Opis od str. 6
Oraz sufity rastrowe  wg opisu strona 16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</si>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</sst>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16272</v>
      </c>
      <c r="C7" s="5" t="s">
        <v>11</v>
      </c>
      <c r="D7" s="5">
        <v>30</v>
      </c>
      <c r="E7" s="10"/>
    </row>
    <row r="8" spans="1:27">
      <c r="A8" s="5">
        <v>3</v>
      </c>
      <c r="B8" s="5">
        <v>16279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16290</v>
      </c>
      <c r="C9" s="5" t="s">
        <v>11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8422</v>
      </c>
      <c r="C13" s="5" t="s">
        <v>22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2026-03-24T06:21:52+01:00</dcterms:created>
  <dcterms:modified xsi:type="dcterms:W3CDTF">2026-03-24T06:21:52+01:00</dcterms:modified>
  <dc:title>Untitled Spreadsheet</dc:title>
  <dc:description/>
  <dc:subject/>
  <cp:keywords/>
  <cp:category/>
</cp:coreProperties>
</file>