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<sst xmlns="http://schemas.openxmlformats.org/spreadsheetml/2006/main" uniqueCount="39">
  <si>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</si>
  <si>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</si>
  <si>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</si>
  <si>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parkingu ogólnodostępnego przy rodzinnym ogrodzie "Wilcze" (Budżet Obywatelski). 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</si>
  <si>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</si>
  <si>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</si>
  <si>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</si>
  <si>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</si>
  <si>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</si>
  <si>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</si>
  <si>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36 miesięcy. Proszę potwierdzić wpisując "Akceptuję"</t>
  </si>
  <si>
    <t>Termin realizacji</t>
  </si>
  <si>
    <t>3 tygodnie od dnia podpisania umowy. Proszę potwierdzić wpisując "Akceptuję"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</si>
  <si>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</si>
  <si>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</si>
  <si>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</si>
  <si>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</si>
  <si>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</si>
  <si>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</si>
  <si>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</si>
  <si>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</si>
  <si>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</si>
  <si>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parkingu ogólnodostępnego przy rodzinnym ogrodzie działkowym "Wilcze" </t>
  </si>
  <si>
    <t>wg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</si>
  <si>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</si>
  <si>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</si>
  <si>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</si>
  <si>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</si>
  <si>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</si>
  <si>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</si>
  <si>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</si>
  <si>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</si>
  <si>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5 STWiORB - ROD Wilcze.pdf</t>
  </si>
  <si>
    <t>Zał. nr 2 przedmiar robót - ROD Wilcze.pdf</t>
  </si>
  <si>
    <t>Zał. nr 3 załącznik graficzny.pdf</t>
  </si>
  <si>
    <t>Zał. nr 4 wzór umowy.doc</t>
  </si>
  <si>
    <t>offer_value</t>
  </si>
  <si>
    <t>Zał. nr 1 kosztorys ofertowy - ROD Wilcze.pdf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</si>
  <si>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pre-wrap;"&gt;&lt;br&gt;&lt;/span&gt;&lt;/p&gt;&lt;blockquote&gt;&lt;strong&gt;Przedmiotem zamówienia jest remont parkingu ogólnodostępnego przy rodzinnym ogrodzie działkowym "Wilcze" (Budżet Obywatelski).&lt;/strong&gt;&lt;/blockquote&gt;&lt;p&gt;&lt;strong&gt;Szczegółowy Opis Przedmiotu Zamówienia (OPZ):&lt;/strong&gt;&lt;/p&gt;&lt;p&gt;- roboty pomiarowe,&amp;nbsp;&lt;/p&gt;&lt;p&gt;- lokalne usunięcie warstwy humusu,&amp;nbsp;&lt;/p&gt;&lt;p&gt;- mechaniczne profilowanie istniejącej nawierzchni kruszywem łamanym,&amp;nbsp;&lt;/p&gt;&lt;p&gt;- wykonanie nawierzchni z kruszywa łamanego 0/31,5 mm gr. 8 cm wraz z miałowaniem kruszywem 2-5 mm - około 1800 m2,&lt;/p&gt;&lt;p&gt;- wykonanie koryta ziemnego pod pobocze drogi dojazdowej,&lt;/p&gt;&lt;p&gt;- wykonanie poboczy z kruszywa łamanego gr. 30cm przy drodze dojazdowej z płyt drogowych.&amp;nbsp;&lt;/p&gt;&lt;br&gt;&lt;p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</si>
</sst>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50dcb7d45e3112d5317334301a83b4.pdf" TargetMode="External"/><Relationship Id="rId_hyperlink_2" Type="http://schemas.openxmlformats.org/officeDocument/2006/relationships/hyperlink" Target="https://platformazakupowa.pl/file/get_new/d4bebc47d75ba65f022ec552b24e064c.pdf" TargetMode="External"/><Relationship Id="rId_hyperlink_3" Type="http://schemas.openxmlformats.org/officeDocument/2006/relationships/hyperlink" Target="https://platformazakupowa.pl/file/get_new/02c92de61c456501cfba55acdf88f9b8.pdf" TargetMode="External"/><Relationship Id="rId_hyperlink_4" Type="http://schemas.openxmlformats.org/officeDocument/2006/relationships/hyperlink" Target="https://platformazakupowa.pl/file/get_new/65c1673bee0a4963f7bacf127cfb0914.doc" TargetMode="External"/><Relationship Id="rId_hyperlink_5" Type="http://schemas.openxmlformats.org/officeDocument/2006/relationships/hyperlink" Target="https://platformazakupowa.pl/file/get_new/81a2ea9be946ceb59422de9510aa3d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3156800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3156801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3156802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1746797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972858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972858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972858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972858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3156799</v>
      </c>
      <c r="C21" s="1" t="s">
        <v>36</v>
      </c>
      <c r="D21" s="16" t="s">
        <v>37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2026-02-22T08:40:32+01:00</dcterms:created>
  <dcterms:modified xsi:type="dcterms:W3CDTF">2026-02-22T08:40:32+01:00</dcterms:modified>
  <dc:title>Untitled Spreadsheet</dc:title>
  <dc:description/>
  <dc:subject/>
  <cp:keywords/>
  <cp:category/>
</cp:coreProperties>
</file>