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<sst xmlns="http://schemas.openxmlformats.org/spreadsheetml/2006/main" uniqueCount="31">
  <si>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</si>
  <si>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</si>
  <si>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</si>
  <si>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Zapytanie ofertowe na wykonanie stacji paliw oleju napędowego w systemie "zaprojektuj i zbuduj"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</si>
  <si>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</si>
  <si>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</si>
  <si>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</si>
  <si>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</si>
  <si>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</si>
  <si>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</si>
  <si>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</si>
  <si>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</si>
  <si>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</si>
  <si>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</si>
  <si>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</si>
  <si>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</si>
  <si>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</si>
  <si>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</si>
  <si>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</si>
  <si>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stacji paliw oleju napędowego w systemie "zaprojektuj i zbuduj"</t>
  </si>
  <si>
    <t>jak w treści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</si>
  <si>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</si>
  <si>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</si>
  <si>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</si>
  <si>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</si>
  <si>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</si>
  <si>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</si>
  <si>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</si>
  <si>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</si>
  <si>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</si>
  <si>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Państwo,&lt;/span&gt;&lt;/p&gt;&lt;br&gt;&lt;p&gt;Zwracamy się z prośbą o przedstawienie oferty na wykonanie przyzakładowej stacji paliw dla oleju napędowego. Nasze zapytanie dotyczy realizacji kompleksowych prac w systemie "zaprojektuj i zbuduj", obejmujących wszystkie etapy inwestycji: od projektu technicznego, poprzez uzyskanie niezbędnych pozwoleń, aż po budowę i uruchomienie stacji paliw.&lt;br&gt;&lt;/p&gt;&lt;p&gt;&lt;strong&gt;Lokalizacja: 21-211 Dębowa Kłoda&lt;/strong&gt;&lt;br&gt;&lt;/p&gt;&lt;h3&gt;Zakres prac:&lt;/h3&gt;&lt;ol&gt;&lt;li&gt;&lt;p&gt;&lt;strong&gt;Projektowanie&lt;/strong&gt;:&lt;/p&gt;&lt;ul&gt;&lt;li&gt;Opracowanie projektu budowlanego i wykonawczego stacji paliw.&lt;/li&gt;&lt;li&gt;Wykonanie niezbędnych dokumentacji i uzyskanie wszelkich wymaganych pozwoleń.&lt;/li&gt;&lt;li&gt;Dobór i projektowanie infrastruktury technicznej.&lt;/li&gt;&lt;/ul&gt;&lt;/li&gt;&lt;li&gt;&lt;p&gt;&lt;strong&gt;Dostawa i montaż&lt;/strong&gt;:&lt;/p&gt;&lt;ul&gt;&lt;li&gt;Dostawa podziemnego zbiornika na olej napędowy o pojemności 30 000 litrów.&lt;/li&gt;&lt;li&gt;Montaż zbiornika wraz z instalacją wszystkich niezbędnych urządzeń (pompy, układy zabezpieczeń, instalacje elektryczne).&lt;/li&gt;&lt;li&gt;Budowa nawierzchni, oświetlenia oraz elementów zabezpieczających.&lt;/li&gt;&lt;/ul&gt;&lt;/li&gt;&lt;li&gt;&lt;p&gt;&lt;strong&gt;Prace budowlane&lt;/strong&gt;:&lt;/p&gt;&lt;ul&gt;&lt;li&gt;Przygotowanie terenu pod budowę, w tym wykonanie wykopów i fundamentów.&lt;/li&gt;&lt;li&gt;Montaż rurociągów, instalacji technologicznych i innych wymaganych elementów.&lt;/li&gt;&lt;/ul&gt;&lt;/li&gt;&lt;li&gt;&lt;p&gt;&lt;strong&gt;Uruchomienie i serwis&lt;/strong&gt;:&lt;/p&gt;&lt;ul&gt;&lt;li&gt;Uruchomienie stacji paliw i przeprowadzenie testów.&lt;/li&gt;&lt;li&gt;Szkolenie personelu w zakresie obsługi.&lt;/li&gt;&lt;li&gt;Serwis gwarancyjny i pogwarancyjny.&lt;/li&gt;&lt;/ul&gt;&lt;/li&gt;&lt;/ol&gt;&lt;h3&gt;Informacje dodatkowe:&lt;/h3&gt;&lt;ul&gt;&lt;li&gt;Termin realizacji inwestycji: &lt;strong&gt;do uzgodnienia&lt;/strong&gt;.&lt;/li&gt;&lt;li&gt;Proszę o uwzględnienie w ofercie kosztów całości prac oraz przewidywanego harmonogramu realizacji.&lt;/li&gt;&lt;/ul&gt;&lt;br&gt;&lt;br&gt;&lt;p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black; font-family: Aptos, sans-serif; font-size: 10pt;"&gt;605&amp;nbsp;692&amp;nbsp;161&lt;/span&gt;&lt;/p&gt;&lt;p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</si>
</sst>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972556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3155886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3155887</v>
      </c>
      <c r="C7" s="5" t="s">
        <v>11</v>
      </c>
      <c r="D7" s="5"/>
      <c r="E7" s="10"/>
    </row>
    <row r="10" spans="1:27">
      <c r="A10" s="3" t="s">
        <v>5</v>
      </c>
      <c r="B10" s="3" t="s">
        <v>0</v>
      </c>
      <c r="C10" s="3" t="s">
        <v>12</v>
      </c>
      <c r="D10" s="3" t="s">
        <v>13</v>
      </c>
      <c r="E10" s="3" t="s">
        <v>14</v>
      </c>
      <c r="F10" s="3" t="s">
        <v>15</v>
      </c>
      <c r="G10" s="3" t="s">
        <v>16</v>
      </c>
      <c r="H10" s="3" t="s">
        <v>17</v>
      </c>
      <c r="I10" s="3" t="s">
        <v>18</v>
      </c>
    </row>
    <row r="11" spans="1:27">
      <c r="A11" s="5">
        <v>1</v>
      </c>
      <c r="B11" s="5">
        <v>1746379</v>
      </c>
      <c r="C11" s="5" t="s">
        <v>19</v>
      </c>
      <c r="D11" s="5" t="s">
        <v>20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2026-04-09T04:08:31+02:00</dcterms:created>
  <dcterms:modified xsi:type="dcterms:W3CDTF">2026-04-09T04:08:31+02:00</dcterms:modified>
  <dc:title>Untitled Spreadsheet</dc:title>
  <dc:description/>
  <dc:subject/>
  <cp:keywords/>
  <cp:category/>
</cp:coreProperties>
</file>