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<sst xmlns="http://schemas.openxmlformats.org/spreadsheetml/2006/main" uniqueCount="37">
  <si>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</si>
  <si>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</si>
  <si>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</si>
  <si>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"Kompleksowa modernizacja stacji uzdatniania wody znajdującej się w Centralnej Sterylizatorni budynku M-5 na terenie Krakowskiego Szpitala Specjalistycznego im. Św. Jana Pawła II”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</si>
  <si>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</si>
  <si>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</si>
  <si>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</si>
  <si>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</si>
  <si>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</si>
  <si>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</si>
  <si>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</si>
  <si>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</si>
  <si>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</si>
  <si>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</si>
  <si>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</si>
  <si>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</si>
  <si>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</si>
  <si>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</si>
  <si>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</si>
  <si>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</si>
  <si>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</si>
  <si>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</si>
  <si>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Kompleksowa modernizacja stacji uzdatniania wody znajdującej się w Centralnej Sterylizatorni budynku M-5 na terenie Krakowskiego Szpitala Specjalistycznego im. Św. Jana Pawła II</t>
  </si>
  <si>
    <t>Przedmiotem zamówienia jest kompleksowa modernizacja stacji uzdatniania wody znajdującej się w Centralnej Sterylizatorni budynku M-5 na terenie Krakowskiego Szpitala Specjalistycznego im św. Jana Pawła II w zakresie dostaw niezbędnych elementów Stacji Uzdatniania Wody potrzebnych do przeprowadzenia modernizacji.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</si>
  <si>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</si>
  <si>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</si>
  <si>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</si>
  <si>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</si>
  <si>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</si>
  <si>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</si>
  <si>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</si>
  <si>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</si>
  <si>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przewodnie.docx</t>
  </si>
  <si>
    <t>opz stacja uzdatniania wody m5 załączn-3.docx</t>
  </si>
  <si>
    <t>Formularz ofertowy, załącznik nr 2.-1.doc</t>
  </si>
  <si>
    <t>wzór uowy SUW m5 zalacznik3.docx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</si>
  <si>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Zamawiającego.&lt;/span&gt;&lt;/p&gt;&lt;p&gt;&lt;br&gt;&lt;/p&gt;&lt;p style="margin-bottom: 0cm; line-height: 100%; orphans: 2; widows: 2" align="right"&gt;
&lt;font face="Times New Roman, serif"&gt;&lt;font style="font-size: 12pt" size="3"&gt;&lt;strong&gt;Krakowski
Szpital Specjalistyczny im. św. Jana Pawła II&lt;/strong&gt;&lt;/font&gt;&lt;/font&gt;&lt;/p&gt;
&lt;p style="margin-bottom: 0cm; line-height: 100%; orphans: 2; widows: 2" align="right"&gt;
&lt;font face="Times New Roman, serif"&gt;&lt;font style="font-size: 12pt" size="3"&gt;ul.
Prądnicka 80&lt;/font&gt;&lt;/font&gt;&lt;/p&gt;
&lt;p style="margin-bottom: 0cm; line-height: 100%; orphans: 2; widows: 2" align="right"&gt;
&lt;font face="Times New Roman, serif"&gt;&lt;font style="font-size: 12pt" size="3"&gt;31-202
Kraków&lt;/font&gt;&lt;/font&gt;&lt;/p&gt;
&lt;p style="margin-top: 0.02cm; margin-bottom: 0cm; line-height: 0.64cm"&gt;
&lt;br&gt;
&lt;/p&gt;
&lt;p style="margin-bottom: 0cm; line-height: 100%; orphans: 2; widows: 2" align="justify"&gt;
&lt;font face="Times New Roman, serif"&gt;Krakowski Szpital Specjalistyczny
im. św. Jana Pawła II (zwany dalej Zamawiającym) zwraca się
z&amp;nbsp;prośbą o przedstawienie oferty cenowej dla zadania:&lt;/font&gt;&lt;/p&gt;
&lt;p style="margin-bottom: 0cm; line-height: 100%; orphans: 2; widows: 2" align="justify"&gt;
&lt;br&gt;
&lt;/p&gt;
&lt;p style="margin-bottom: 0.28cm; line-height: 100%" align="justify"&gt;&lt;font face="Times New Roman, serif"&gt;&lt;strong&gt;"Kompleksowa
modernizacja stacji uzdatniania wody znajdującej się w&amp;nbsp;Centralnej
Sterylizatorni budynku M-5 na terenie Krakowskiego Szpitala
Specjalistycznego im. Św. Jana Pawła II”&lt;/strong&gt;&lt;/font&gt;&lt;/p&gt;
&lt;p style="margin-bottom: 0cm; line-height: 100%; orphans: 2; widows: 2" align="justify"&gt;
&lt;br&gt;
&lt;/p&gt;
&lt;p style="margin-top: 0.02cm; margin-bottom: 0cm; line-height: 150%"&gt;&lt;font face="Times New Roman, serif"&gt;&lt;font style="font-size: 13pt" size="3"&gt;&lt;font style="font-size: 11pt" size="2"&gt;&lt;strong&gt;Numer
ogłoszenia: TTR.2232.179.2024&lt;/strong&gt;&lt;/font&gt;&lt;/font&gt;&lt;/font&gt;&lt;/p&gt;
&lt;p style="margin-bottom: 0cm; line-height: 150%; orphans: 2; widows: 2" align="justify"&gt;
&lt;font face="Times New Roman, serif"&gt;&lt;strong&gt;Data ogłoszenia:   26.08.2024
r.&lt;/strong&gt;&lt;/font&gt;&lt;/p&gt;
&lt;p style="margin-bottom: 0cm; line-height: 150%; orphans: 2; widows: 2" align="justify"&gt;
&lt;font face="Times New Roman, serif"&gt;&lt;strong&gt;Zamawiający: Krakowski
Szpital Specjalistyczny im. św. Jana Pawła II  ul. Prądnicka
80,&lt;br&gt;
31-202 Kraków&lt;/strong&gt;&lt;/font&gt;&lt;/p&gt;
&lt;p style="margin-bottom: 0cm; line-height: 100%; orphans: 2; widows: 2" align="justify"&gt;&lt;a name="_GoBack"&gt;&lt;/a&gt;
&lt;font face="Times New Roman, serif"&gt;&lt;strong&gt;Kody CPV dla zapytania: &lt;/strong&gt;&lt;/font&gt;
&lt;/p&gt;
&lt;p style="margin-bottom: 0.28cm; line-height: 100%"&gt;&lt;font face="Times New Roman, serif"&gt;&lt;strong&gt;65121000-7&amp;nbsp;
- główny &lt;br&gt;
Dodatkowe : 42912300-5 , 65123000-3 , 65110000-7 &lt;/strong&gt;&lt;/font&gt;
&lt;/p&gt;
&lt;p style="margin-bottom: 0cm; line-height: 100%; orphans: 2; widows: 2" align="justify"&gt;
&lt;br&gt;
&lt;/p&gt;
&lt;p style="margin-bottom: 0cm; line-height: 100%; orphans: 2; widows: 2" align="justify"&gt;
&lt;font face="Times New Roman, serif"&gt;&lt;font style="font-size: 12pt" size="3"&gt;&lt;strong&gt;Informacje
dotyczące zamówienia:&lt;/strong&gt;&lt;/font&gt;&lt;/font&gt;&lt;/p&gt;
&lt;p style="margin-bottom: 0cm; line-height: 100%; orphans: 2; widows: 2" align="justify"&gt;
&lt;br&gt;
&lt;/p&gt;
&lt;ol&gt;&lt;li value="1"&gt;&lt;p style="margin-bottom: 0cm; line-height: 100%; orphans: 2; widows: 2" align="justify"&gt;
	&lt;font face="Times New Roman, serif"&gt;&lt;font style="font-size: 12pt" size="3"&gt;&lt;strong&gt;Zakres
	usługi:&lt;/strong&gt;&lt;/font&gt;&lt;/font&gt;&lt;/p&gt;
&lt;/li&gt;&lt;/ol&gt;
&lt;p style="margin-left: -0.25cm; margin-bottom: 0cm; line-height: 100%; orphans: 2; widows: 2" align="justify"&gt;
&lt;br&gt;
&lt;/p&gt;
&lt;p style="margin-left: -0.25cm; margin-bottom: 0cm; line-height: 100%; orphans: 2; widows: 2" align="justify"&gt;
&lt;font face="Times New Roman, serif"&gt;Przedmiotem zamówienia jest
kompleksowa modernizacja stacji uzdatniania wody znajdującej się
w&amp;nbsp;Centralnej Sterylizatorni budynku M-5 na terenie Krakowskiego
Szpitala Specjalistycznego im św. Jana Pawła II w&amp;nbsp;zakresie
dostaw niezbędnych elementów Stacji Uzdatniania Wody potrzebnych do
przeprowadzenia modernizacji.&lt;/font&gt;&lt;/p&gt;
&lt;p style="margin-left: -0.25cm; margin-bottom: 0cm; line-height: 100%; orphans: 2; widows: 2" align="justify"&gt;
&lt;br&gt;
&lt;/p&gt;
&lt;p style="margin-left: -0.25cm; margin-bottom: 0cm; line-height: 100%; orphans: 2; widows: 2" align="justify"&gt;
&lt;font face="Times New Roman, serif"&gt;&lt;strong&gt;Wyszczególnienie robót ujęto
w&amp;nbsp;Opisie przedmiotu zamówienia stanowiącego Załącznik nr 1&lt;/strong&gt;&lt;/font&gt;&lt;font face="Times New Roman, serif"&gt;&lt;font style="font-size: 12pt" size="3"&gt;&lt;strong&gt;.&lt;/strong&gt;&lt;/font&gt;&lt;/font&gt;&lt;/p&gt;
&lt;p style="margin-bottom: 0cm; line-height: 100%; orphans: 2; widows: 2" align="justify"&gt;
&lt;br&gt;
&lt;/p&gt;
&lt;ol&gt;&lt;li&gt;&lt;p style="margin-bottom: 0cm; line-height: 100%; orphans: 2; widows: 2" align="justify"&gt;
	&lt;font face="Times New Roman, serif"&gt;&lt;font style="font-size: 12pt" size="3"&gt;&lt;strong&gt;Termin
	wykonania zadania&lt;/strong&gt;&lt;/font&gt;&lt;/font&gt;&lt;/p&gt;
&lt;/li&gt;&lt;/ol&gt;
&lt;p style="margin-left: 1.27cm; margin-bottom: 0cm; line-height: 100%; orphans: 2; widows: 2" align="justify"&gt;
&lt;br&gt;
&lt;/p&gt;
&lt;p style="margin-left: 0.5cm; margin-bottom: 0cm; line-height: 100%; orphans: 2; widows: 2" align="justify"&gt;
&lt;font face="Times New Roman, serif"&gt;Zadanie ma być wykonane
dwuetapowo:&lt;/font&gt;&lt;/p&gt;
&lt;p style="margin-left: 0.5cm; margin-bottom: 0cm; line-height: 100%; orphans: 2; widows: 2" align="justify"&gt;
&lt;/p&gt;
&lt;p style="margin-left: 0.5cm; margin-bottom: 0cm; line-height: 100%; orphans: 2; widows: 2" align="justify"&gt;
&lt;font face="Times New Roman, serif"&gt;&lt;strong&gt;1 etap : Montaż niezbędnych
komponentów modernizujących stację i&amp;nbsp;przygotowanie
instalacji, w&amp;nbsp;szczególności:&lt;/strong&gt;&lt;/font&gt;&lt;/p&gt;
&lt;ol&gt;&lt;li&gt;&lt;p style="margin-bottom: 0cm; line-height: 100%; orphans: 2; widows: 2" align="justify"&gt;
	&lt;font face="Times New Roman, serif"&gt;Dostawa nowych komponentów
	niezbędnych do rozbudowy.&lt;/font&gt;&lt;/p&gt;
	&lt;/li&gt;&lt;li&gt;&lt;p style="margin-bottom: 0cm; line-height: 100%; orphans: 2; widows: 2" align="justify"&gt;
	&lt;font face="Times New Roman, serif"&gt;Montaż nowych komponentów
	stacji .&lt;/font&gt;&lt;/p&gt;
	&lt;/li&gt;&lt;li&gt;&lt;p style="margin-bottom: 0cm; line-height: 100%; orphans: 2; widows: 2" align="justify"&gt;
	&lt;font face="Times New Roman, serif"&gt;Przygotowanie nowych instalacji
	wodnych, kanalizacyjnych i&amp;nbsp;elektrycznych do przeniesienia
	i&amp;nbsp;montażu stacji w&amp;nbsp;miejsce docelowe po przebudowaniu
	pomieszczenia przez firmę zewnętrzną.&lt;/font&gt;&lt;/p&gt;
	&lt;/li&gt;&lt;li&gt;&lt;p style="margin-bottom: 0cm; line-height: 100%; orphans: 2; widows: 2" align="justify"&gt;
	&lt;font face="Times New Roman, serif"&gt;Uruchomienie Stacji.&lt;/font&gt;&lt;/p&gt;
	&lt;/li&gt;&lt;li&gt;&lt;p style="margin-bottom: 0cm; line-height: 100%; orphans: 2; widows: 2" align="justify"&gt;
	&lt;font face="Times New Roman, serif"&gt;Szkolenie personelu
	Zamawiającego z&amp;nbsp;podstawowej obsługi Stacji.&lt;/font&gt;&lt;/p&gt;
&lt;/li&gt;&lt;/ol&gt;
&lt;p style="margin-left: 0.5cm; margin-bottom: 0cm; line-height: 100%; orphans: 2; widows: 2" align="justify"&gt;
&lt;br&gt;
&lt;/p&gt;
&lt;p style="margin-left: 0.5cm; margin-bottom: 0cm; line-height: 100%; orphans: 2; widows: 2" align="justify"&gt;
&lt;br&gt;
&lt;/p&gt;
&lt;p style="margin-left: 0.5cm; margin-bottom: 0cm; line-height: 100%; orphans: 2; widows: 2" align="justify"&gt;
&lt;font face="Times New Roman, serif"&gt;&lt;strong&gt;2 etap :  Przeniesienie
i&amp;nbsp;montaż stacji w&amp;nbsp;miejscu docelowym, w&amp;nbsp;szczególności:&lt;/strong&gt;&lt;/font&gt;&lt;/p&gt;
&lt;p style="margin-left: 0.5cm; text-indent: 0.5cm; margin-bottom: 0cm; line-height: 100%; orphans: 2; widows: 2" align="justify"&gt;
&lt;font face="Times New Roman, serif"&gt;1) Demontaż stacji wraz ze
starymi instalacjami w&amp;nbsp;obecnej lokalizacji.&lt;/font&gt;&lt;/p&gt;
&lt;p style="margin-left: 0.5cm; text-indent: 0.5cm; margin-bottom: 0cm; line-height: 100%; orphans: 2; widows: 2" align="justify"&gt;
&lt;font face="Times New Roman, serif"&gt;2) Montaż , podłączenie
i&amp;nbsp;uruchomienie stacji w&amp;nbsp;miejscu docelowym.&lt;/font&gt;&lt;/p&gt;
&lt;p style="margin-left: 0.5cm; text-indent: 0.5cm; margin-bottom: 0cm; line-height: 100%; orphans: 2; widows: 2" align="justify"&gt;
&lt;font face="Times New Roman, serif"&gt;3) Kontrola poprawności
działania stacji&lt;/font&gt;&lt;/p&gt;
&lt;p style="margin-left: 0.5cm; margin-bottom: 0cm; line-height: 100%; orphans: 2; widows: 2" align="justify"&gt;
&lt;br&gt;
&lt;/p&gt;
&lt;p style="margin-left: 0.5cm; margin-bottom: 0cm; line-height: 100%; orphans: 2; widows: 2" align="justify"&gt;
&lt;font face="Times New Roman, serif"&gt;&lt;strong&gt;Termin wykonania 1 etapu: 70
dni od dnia zawarcia umowy. &lt;/strong&gt;&lt;/font&gt;
&lt;/p&gt;
&lt;p style="margin-left: 0.5cm; margin-bottom: 0cm; line-height: 100%; orphans: 2; widows: 2" align="justify"&gt;
&lt;br&gt;
&lt;/p&gt;
&lt;p style="margin-left: 0.5cm; margin-bottom: 0cm; line-height: 100%; orphans: 2; widows: 2" align="justify"&gt;
&lt;font face="Times New Roman, serif"&gt;&lt;strong&gt;Termin wykonania 2 etapu: 5
dni roboczych począwszy od terminu wyznaczonego przez Zamawiającego,
jednak nie później niż 31.12.2024.&lt;/strong&gt;&lt;/font&gt;&lt;/p&gt;
&lt;p style="margin-bottom: 0cm; line-height: 100%; orphans: 2; widows: 2" align="justify"&gt;
&lt;br&gt;
&lt;/p&gt;
&lt;ol start="3"&gt;&lt;li&gt;&lt;p style="margin-bottom: 0cm; line-height: 100%; orphans: 2; widows: 2" align="justify"&gt;
	&lt;font face="Times New Roman, serif"&gt;&lt;font style="font-size: 12pt" size="3"&gt;&lt;strong&gt;Termin
	i&amp;nbsp;miejsce składania ofert&lt;/strong&gt;&lt;/font&gt;&lt;/font&gt;&lt;/p&gt;
&lt;/li&gt;&lt;/ol&gt;
&lt;p style="margin-left: 0.5cm; margin-bottom: 0cm; line-height: 100%; orphans: 2; widows: 2" align="justify"&gt;
&lt;br&gt;
&lt;/p&gt;
&lt;p style="margin-top: 0.02cm; margin-bottom: 0cm; line-height: 150%" align="justify"&gt;
&lt;font face="Times New Roman, serif"&gt;&lt;font style="font-size: 13pt" size="3"&gt;&lt;font style="font-size: 11pt" size="2"&gt;Ofertę
należy złożyć do dnia: &lt;/font&gt;&lt;font style="font-size: 11pt" size="2"&gt;&lt;strong&gt;10
września 2024r. do godz. 10:00&lt;/strong&gt;&lt;/font&gt;&lt;font style="font-size: 11pt" size="2"&gt;.&lt;/font&gt;&lt;/font&gt;&lt;/font&gt;&lt;/p&gt;
&lt;p style="margin-top: 0.02cm; margin-bottom: 0cm; line-height: 115%" align="justify"&gt;
&lt;font face="Times New Roman, serif"&gt;&lt;font style="font-size: 13pt" size="3"&gt;&lt;font style="font-size: 11pt" size="2"&gt;Miejsce
składania ofert: drogą elektroniczną przez platformę zakupową
lub w&amp;nbsp;formie papierowej złożonej na Dzienniku podawczym
w&amp;nbsp;siedzibie Zamawiającego przy  ul. Prądnickiej 80 w&amp;nbsp;Krakowie
w&amp;nbsp;budynku Administracji A-5 ( Ip. ), z&amp;nbsp;opisem:&lt;/font&gt;&lt;/font&gt;&lt;/font&gt;&lt;/p&gt;
&lt;p style="margin-bottom: 0cm; line-height: 115%"&gt;&lt;font face="Times New Roman, serif"&gt;&lt;font style="font-size: 13pt" size="3"&gt;&lt;font style="font-size: 11pt" size="2"&gt;&lt;strong&gt;Numer
ogłoszenia: TTR.2232.179.2024&lt;/strong&gt;&lt;/font&gt;&lt;/font&gt;&lt;/font&gt;&lt;/p&gt;
&lt;p style="margin-bottom: 0cm; line-height: 115%; orphans: 2; widows: 2" align="justify"&gt;
&lt;font face="Times New Roman, serif"&gt;&lt;strong&gt;Kompleksowa modernizacja
stacji uzdatniania wody znajdującej się w&amp;nbsp;Centralnej
Sterylizatorni budynku M-5 na terenie Krakowskiego Szpitala
Specjalistycznego im. Św. Jana Pawła II&lt;/strong&gt;&lt;/font&gt;&lt;/p&gt;
&lt;p style="margin-top: 0.02cm; margin-bottom: 0cm; line-height: 150%" align="justify"&gt;
&lt;br&gt;
&lt;/p&gt;
&lt;p style="margin-top: 0.02cm; margin-bottom: 0cm; line-height: 150%" align="justify"&gt;
&lt;br&gt;
&lt;/p&gt;
&lt;ol start="4"&gt;&lt;li&gt;&lt;p style="margin-bottom: 0cm; line-height: 150%; orphans: 2; widows: 2" align="justify"&gt;
	&lt;font face="Times New Roman, serif"&gt;&lt;font style="font-size: 12pt" size="3"&gt;&lt;strong&gt;Warunki
	zgłaszania ofert&lt;/strong&gt;&lt;/font&gt;&lt;/font&gt;&lt;/p&gt;
&lt;/li&gt;&lt;/ol&gt;
&lt;ol&gt;&lt;li&gt;&lt;p style="margin-top: 0.02cm; margin-bottom: 0cm; line-height: 150%" align="justify"&gt;
	&lt;font face="Times New Roman, serif"&gt;&lt;font style="font-size: 13pt" size="3"&gt;&lt;font style="font-size: 11pt" size="2"&gt;Oferta
	Wykonawcy winna zawierać:&lt;/font&gt;&lt;/font&gt;&lt;/font&gt;&lt;/p&gt;
&lt;/li&gt;&lt;/ol&gt;
&lt;ol type="I"&gt;&lt;li&gt;&lt;p style="margin-top: 0.02cm; margin-bottom: 0cm; line-height: 150%"&gt;
	&lt;font face="Times New Roman, serif"&gt;&lt;font style="font-size: 13pt" size="3"&gt;&lt;font style="font-size: 11pt" size="2"&gt;Prawidłowo
	wypełniony (podanie cen dla pierwszego i&amp;nbsp;drugiego etapu)
	formularz cenowy który stanowi Załącznik nr 2;&lt;/font&gt;&lt;/font&gt;&lt;/font&gt;&lt;/p&gt;
	&lt;/li&gt;&lt;li&gt;&lt;p style="margin-top: 0.02cm; margin-bottom: 0cm; line-height: 150%" align="justify"&gt;
	&lt;font face="Times New Roman, serif"&gt;&lt;font style="font-size: 13pt" size="3"&gt;&lt;font style="font-size: 11pt" size="2"&gt;Potwierdzony
	(zaparafowany na każdej stronie) wzór umowy który stanowi
	Załącznik nr 3;&lt;/font&gt;&lt;/font&gt;&lt;/font&gt;&lt;/p&gt;
&lt;/li&gt;&lt;/ol&gt;
&lt;ol start="2"&gt;&lt;li&gt;&lt;p style="margin-top: 0.02cm; margin-bottom: 0cm; line-height: 150%" align="justify"&gt;
	&lt;font face="Times New Roman, serif"&gt;&lt;font style="font-size: 13pt" size="3"&gt;&lt;font style="font-size: 11pt" size="2"&gt;Pełnomocnictwo
	(jeżeli jest potrzebne) do : złożenia oferty i&amp;nbsp;podpisania
	umowy.&lt;/font&gt;&lt;/font&gt;&lt;/font&gt;&lt;/p&gt;
	&lt;/li&gt;&lt;li&gt;&lt;p style="margin-top: 0.02cm; margin-bottom: 0cm; line-height: 150%" align="justify"&gt;
	&lt;font face="Times New Roman, serif"&gt;&lt;font style="font-size: 13pt" size="3"&gt;&lt;font style="font-size: 11pt" size="2"&gt;Wykonawca
	może zaproponować tylko jedną ofertę cenową i&amp;nbsp;nie może
	jej zmieniać.&lt;/font&gt;&lt;/font&gt;&lt;/font&gt;&lt;/p&gt;
	&lt;/li&gt;&lt;li&gt;&lt;p style="margin-top: 0.02cm; margin-bottom: 0cm; line-height: 150%" align="justify"&gt;
	&lt;font face="Times New Roman, serif"&gt;&lt;font style="font-size: 13pt" size="3"&gt;&lt;font style="font-size: 11pt" size="2"&gt;&lt;u&gt;&lt;strong&gt;Oferta
	niekompletna nie będzie brana pod uwagę. &lt;/strong&gt;&lt;/u&gt;&lt;/font&gt;&lt;/font&gt;&lt;/font&gt;
	&lt;/p&gt;
&lt;/li&gt;&lt;/ol&gt;
&lt;p style="margin-left: 1.27cm; margin-top: 0.02cm; margin-bottom: 0cm; line-height: 150%" align="justify"&gt;
&lt;br&gt;
&lt;/p&gt;
&lt;ol start="5"&gt;&lt;li&gt;&lt;p style="margin-bottom: 0cm; line-height: 100%; orphans: 2; widows: 2" align="justify"&gt;
	&lt;font face="Times New Roman, serif"&gt;&lt;font style="font-size: 12pt" size="3"&gt;&lt;strong&gt;Dodatkowe
	informacje&lt;/strong&gt;&lt;/font&gt;&lt;/font&gt;&lt;/p&gt;
&lt;/li&gt;&lt;/ol&gt;
&lt;p style="margin-left: 1.27cm; margin-bottom: 0cm; line-height: 100%; orphans: 2; widows: 2" align="justify"&gt;
&lt;br&gt;
&lt;/p&gt;
&lt;p style="margin-top: 0.02cm; margin-bottom: 0cm; line-height: 115%" align="justify"&gt;
&lt;font face="Times New Roman, serif"&gt;&lt;font style="font-size: 13pt" size="3"&gt;&lt;font style="font-size: 11pt" size="2"&gt;1.
Wykonawca przed złożeniem oferty uprawniony jest do dokonania wizji
lokalnej.&lt;/font&gt;&lt;/font&gt;&lt;/font&gt;&lt;/p&gt;
&lt;p style="margin-top: 0.02cm; margin-bottom: 0cm; line-height: 115%" align="justify"&gt;
&lt;br&gt;
&lt;/p&gt;
&lt;p style="margin-top: 0.02cm; margin-bottom: 0cm; line-height: 115%" align="justify"&gt;
&lt;font face="Times New Roman, serif"&gt;&lt;font style="font-size: 13pt" size="3"&gt;&lt;font style="font-size: 11pt" size="2"&gt;2.
Wszelkie informacje odnośnie zadania (w tym ustalenie terminu wizji
lokalnej) można uzyskać pod numerem telefonu: 501 039 465
w&amp;nbsp;godzinach 8°° – 14°° lub mail:
&lt;/font&gt;&lt;font color="#2e74b5"&gt;&lt;font style="font-size: 11pt" size="2"&gt;&lt;u&gt;p.koster@szpitaljp2.krakow.pl.&lt;/u&gt;&lt;/font&gt;&lt;/font&gt;&lt;/font&gt;&lt;/font&gt;&lt;/p&gt;
&lt;p style="margin-top: 0.02cm; margin-bottom: 0cm; line-height: 115%" align="justify"&gt;
&lt;br&gt;
&lt;/p&gt;
&lt;p style="margin-top: 0.02cm; margin-bottom: 0cm; line-height: 115%" align="justify"&gt;
&lt;font face="Times New Roman, serif"&gt;&lt;font style="font-size: 13pt" size="3"&gt;&lt;font style="font-size: 11pt" size="2"&gt;3.
Zamawiający zastrzega sobie możliwość dodatkowych negocjacji 
z&amp;nbsp;wybranym Wykonawcą.&lt;/font&gt;&lt;/font&gt;&lt;/font&gt;&lt;/p&gt;
&lt;p style="margin-top: 0.02cm; margin-bottom: 0cm; line-height: 115%" align="justify"&gt;
&lt;br&gt;
&lt;/p&gt;
&lt;p style="margin-top: 0.02cm; margin-bottom: 0cm; line-height: 115%" align="justify"&gt;
&lt;font face="Times New Roman, serif"&gt;&lt;font style="font-size: 13pt" size="3"&gt;&lt;font style="font-size: 11pt" size="2"&gt;4.
Prowadzone postępowanie nie stanowi przetargu w&amp;nbsp;rozumieniu
Kodeksu Cywilnego &lt;br&gt;
ani ustawy Prawo Zamówień Publicznych.
Zamawiający nie jest zobligowany do wyboru jakiejkolwiek oferty,
a&amp;nbsp;złożenie nie stanowi podstawy do wystąpienia
z&amp;nbsp;jakimikolwiek roszczeniami wobec Zamawiającego ze strony
podmiotu, który złożył ofertę.&lt;/font&gt;&lt;/font&gt;&lt;/font&gt;&lt;/p&gt;
&lt;p style="margin-top: 0.02cm; margin-bottom: 0cm; line-height: 100%" align="justify"&gt;
&lt;br&gt;
&lt;/p&gt;
&lt;p style="margin-top: 0.02cm; margin-bottom: 0cm; line-height: 150%" align="justify"&gt;
&lt;font face="Times New Roman, serif"&gt;&lt;font style="font-size: 13pt" size="3"&gt;&lt;font style="font-size: 11pt" size="2"&gt;&lt;u&gt;&lt;strong&gt;Załączniki
do ogłoszenia:&lt;/strong&gt;&lt;/u&gt;&lt;/font&gt;&lt;/font&gt;&lt;/font&gt;&lt;/p&gt;
&lt;p style="margin-top: 0.02cm; margin-bottom: 0cm; line-height: 150%" align="justify"&gt;
&lt;font face="Times New Roman, serif"&gt;&lt;font style="font-size: 13pt" size="3"&gt;&lt;font style="font-size: 11pt" size="2"&gt;&lt;u&gt;&lt;strong&gt;Opis
przedmiotu zamówienia (  Załącznik nr 1 )&lt;/strong&gt;&lt;/u&gt;&lt;/font&gt;&lt;/font&gt;&lt;/font&gt;&lt;/p&gt;
&lt;p style="margin-top: 0.02cm; margin-bottom: 0cm; line-height: 150%" align="justify"&gt;
&lt;font face="Times New Roman, serif"&gt;&lt;font style="font-size: 13pt" size="3"&gt;&lt;font style="font-size: 11pt" size="2"&gt;&lt;u&gt;&lt;strong&gt;Formularz
cenowy ( Załącznik nr 2 )&lt;/strong&gt;&lt;/u&gt;&lt;/font&gt;&lt;/font&gt;&lt;/font&gt;&lt;/p&gt;
&lt;p style="margin-top: 0.02cm; margin-bottom: 0cm; line-height: 150%" align="justify"&gt;
&lt;font face="Times New Roman, serif"&gt;&lt;font style="font-size: 13pt" size="3"&gt;&lt;font style="font-size: 11pt" size="2"&gt;&lt;u&gt;&lt;strong&gt;Wzór
umowy ( Załącznik nr 3 )&lt;/strong&gt;&lt;/u&gt;&lt;/font&gt;&lt;/font&gt;&lt;/font&gt;&lt;/p&gt;
&lt;p style="margin-top: 0.02cm; margin-bottom: 0cm; line-height: 150%" align="justify"&gt;
&lt;br&gt;
&lt;/p&gt;
&lt;p&gt;&lt;br&gt;&lt;/p&gt;&lt;br&gt;&lt;p style="margin-top: 0.49cm; margin-bottom: 0.49cm; line-height: 100%" align="center"&gt;
&lt;font face="Times New Roman, serif"&gt;&lt;font style="font-size: 12pt" size="3"&gt;&lt;font style="font-size: 14pt" size="4"&gt;&lt;strong&gt;Opis
przedmiotu zamówienia :&lt;/strong&gt;&lt;/font&gt;&lt;/font&gt;&lt;/font&gt;&lt;/p&gt;
&lt;p style="margin-bottom: 0cm; line-height: 115%" align="justify"&gt;&lt;font face="Calibri, serif"&gt;&lt;font face="Times New Roman, serif"&gt;Przedmiotem
zamówienia jest kompleksowa modernizacja stacji uzdatniania wody
znajdującej się w&amp;nbsp;Centralnej Sterylizatorni budynku M-5 na
terenie Krakowskiego Szpitala Specjalistycznego im. Św. Jana Pawła
II w zakresie Dostaw niezbędnych elementów Stacji Uzdatniania Wody
potrzebnych do przeprowadzenia modernizacji tj.:&lt;/font&gt;&lt;/font&gt;&lt;/p&gt;
&lt;p style="margin-bottom: 0cm; line-height: 115%" align="justify"&gt;&lt;br&gt;
&lt;/p&gt;
&lt;ol&gt;&lt;li&gt;&lt;p style="margin-bottom: 0cm; line-height: 115%" align="justify"&gt;
	&lt;font face="Calibri, serif"&gt;&lt;font face="Times New Roman, serif"&gt;Wymi&lt;/font&gt;&lt;font face="Times New Roman, serif"&gt;&lt;strong&gt;a&lt;/strong&gt;&lt;/font&gt;&lt;font face="Times New Roman, serif"&gt;na
	szafy Aparatury Kontrolno-Pomiarowej i Automatyki na nową&lt;/font&gt;&lt;/font&gt;&lt;/p&gt;
&lt;/li&gt;&lt;/ol&gt;
&lt;p style="margin-left: 1.27cm; margin-bottom: 0cm; line-height: 115%" align="justify"&gt;
&lt;font face="Calibri, serif"&gt;&lt;font face="Times New Roman, serif"&gt;z
zabudowanym sterownikiem PLC, oraz panelem HMI 12”.&lt;/font&gt;&lt;/font&gt;&lt;/p&gt;
&lt;ol start="2"&gt;&lt;li&gt;&lt;p style="margin-bottom: 0cm; line-height: 115%" align="justify"&gt;
	&lt;font face="Calibri, serif"&gt;&lt;font face="Times New Roman, serif"&gt;Wymiana
	tras kablowych oraz instalacji elektrycznej na nowe, zapewniające
	sprawną&lt;/font&gt;&lt;/font&gt;&lt;/p&gt;
&lt;/li&gt;&lt;/ol&gt;
&lt;p style="margin-left: 1.27cm; margin-bottom: 0cm; line-height: 115%" align="justify"&gt;
&lt;font face="Calibri, serif"&gt;&lt;font face="Times New Roman, serif"&gt;funkcjonalność
stacji.&lt;/font&gt;&lt;/font&gt;&lt;/p&gt;
&lt;ol start="3"&gt;&lt;li&gt;&lt;p style="margin-bottom: 0cm; line-height: 115%" align="justify"&gt;
	&lt;font face="Calibri, serif"&gt;&lt;font face="Times New Roman, serif"&gt;Wymiana
	cewek elektrycznych na napięcie 24 VDC lub 12VAC w elektrozaworach
	filtra węglowego, stacji zmiękczania oraz stacji RO.&lt;/font&gt;&lt;/font&gt;&lt;/p&gt;
	&lt;/li&gt;&lt;li&gt;&lt;p style="margin-bottom: 0cm; line-height: 115%" align="justify"&gt;
	&lt;font face="Calibri, serif"&gt;&lt;font face="Times New Roman, serif"&gt;Opracowanie
	i wykonanie programu sterującego PLC, umożliwiającego efektywną&lt;/font&gt;&lt;/font&gt;&lt;/p&gt;
&lt;/li&gt;&lt;/ol&gt;
&lt;p style="margin-left: 1.27cm; margin-bottom: 0cm; line-height: 115%" align="justify"&gt;
&lt;font face="Calibri, serif"&gt;&lt;font face="Times New Roman, serif"&gt;pracę
stacji oraz przekazanie kodu źródłowego sterowników i HMI wraz z
komentarzami &lt;br&gt;
i hasłami.&lt;/font&gt;&lt;/font&gt;&lt;/p&gt;
&lt;ol start="5"&gt;&lt;li&gt;&lt;p style="margin-bottom: 0cm; line-height: 115%" align="justify"&gt;
	&lt;font face="Calibri, serif"&gt;&lt;font face="Times New Roman, serif"&gt;Montaż
	systemu informacyjnego sygnalizującego alarmy oraz ostrzeżenia,
	włącznie&lt;/font&gt;&lt;/font&gt;&lt;/p&gt;
&lt;/li&gt;&lt;/ol&gt;
&lt;p style="margin-left: 1.27cm; margin-bottom: 0cm; line-height: 115%" align="justify"&gt;
&lt;font face="Calibri, serif"&gt;&lt;font face="Times New Roman, serif"&gt;z
wysyłaniem powiadomień SMS na telefony oraz moduł LAN z wbudowanym
web&lt;/font&gt;&lt;/font&gt;&lt;/p&gt;
&lt;p style="margin-left: 1.27cm; margin-bottom: 0cm; line-height: 115%" align="justify"&gt;
&lt;font face="Calibri, serif"&gt;&lt;font face="Times New Roman, serif"&gt;serwerem,
umożliwiającym zdalne monitorowanie aktualnych i historycznych&lt;/font&gt;&lt;/font&gt;&lt;/p&gt;
&lt;p style="margin-left: 1.27cm; margin-bottom: 0cm; line-height: 115%" align="justify"&gt;
&lt;font face="Calibri, serif"&gt;&lt;font face="Times New Roman, serif"&gt;parametrów
stacji, w tym twardości wody.&lt;/font&gt;&lt;/font&gt;&lt;/p&gt;
&lt;ol start="6"&gt;&lt;li&gt;&lt;p style="margin-bottom: 0cm; line-height: 115%" align="justify"&gt;
	&lt;font face="Calibri, serif"&gt;&lt;font face="Times New Roman, serif"&gt;Rozbudowa
	stacji RO do podwójnej odwróconej osmozy poprzez dodanie dwóch
	nowych obudów membran wraz z nowymi membranami, montaż nowych
	elektrozaworów, zaworów zwrotnych i regulacyjnych oraz dodanie
	drugiej pompy o parametrach nie gorszych niż :&lt;/font&gt;&lt;/font&gt;&lt;/p&gt;
&lt;/li&gt;&lt;/ol&gt;
&lt;p style="margin-left: 2.5cm; margin-bottom: 0cm; line-height: 115%" align="justify"&gt;
&lt;br&gt;
&lt;/p&gt;
&lt;p style="margin-left: 2.5cm; margin-bottom: 0cm; line-height: 115%" align="justify"&gt;
&lt;font face="Calibri, serif"&gt;&lt;font face="Times New Roman, serif"&gt;Zakres
temperatury cieczy : od -20&lt;/font&gt;&lt;font face="Times New Roman, serif"&gt;°C&lt;/font&gt;&lt;font face="Times New Roman, serif"&gt;
do 120&lt;/font&gt;&lt;font face="Times New Roman, serif"&gt;°C&lt;/font&gt;&lt;/font&gt;&lt;/p&gt;
&lt;p style="margin-left: 2.5cm; margin-bottom: 0cm; line-height: 115%" align="justify"&gt;
&lt;font face="Calibri, serif"&gt;&lt;font face="Times New Roman, serif"&gt;Przepływ
znamionowy: 3m&lt;/font&gt;³&lt;font face="Times New Roman, serif"&gt;/h&lt;/font&gt;&lt;/font&gt;&lt;/p&gt;
&lt;p style="margin-left: 2.5cm; margin-bottom: 0cm; line-height: 115%" align="justify"&gt;
&lt;font face="Calibri, serif"&gt;&lt;font face="Times New Roman, serif"&gt;Wysokość
podnoszenia: 103 m&lt;/font&gt;&lt;/font&gt;&lt;/p&gt;
&lt;p style="margin-left: 2.5cm; margin-bottom: 0cm; line-height: 115%" align="justify"&gt;
&lt;font face="Calibri, serif"&gt;&lt;font face="Times New Roman, serif"&gt;Maksymalne
ciśnienie pracy: 25 bar&lt;/font&gt;&lt;/font&gt;&lt;/p&gt;
&lt;p style="margin-left: 2.5cm; margin-bottom: 0cm; line-height: 115%" align="justify"&gt;
&lt;font face="Calibri, serif"&gt;&lt;font face="Times New Roman, serif"&gt;Prędkość
znamionowa: 2890-2910 obr/min&lt;/font&gt;&lt;/font&gt;&lt;/p&gt;
&lt;p style="margin-left: 2.5cm; margin-bottom: 0cm; line-height: 115%" align="justify"&gt;
&lt;br&gt;
&lt;/p&gt;
&lt;p style="margin-bottom: 0cm; line-height: 115%" align="justify"&gt;&lt;font face="Calibri, serif"&gt;&lt;font face="Times New Roman, serif"&gt;	Układ
stacji RO powinien działać naprzemiennie. &lt;/font&gt;&lt;/font&gt;
&lt;/p&gt;
&lt;ol start="7"&gt;&lt;li&gt;&lt;p style="margin-bottom: 0cm; line-height: 115%" align="justify"&gt;
	&lt;font face="Calibri, serif"&gt;&lt;font face="Times New Roman, serif"&gt;Remont
	lub wymiana istniejącej ramy RO, zapewniającej stabilność i
	efektywną pracę.&lt;/font&gt;&lt;/font&gt;&lt;/p&gt;
	&lt;/li&gt;&lt;li&gt;&lt;p style="margin-bottom: 0cm; line-height: 115%" align="justify"&gt;&lt;a name="_GoBack"&gt;&lt;/a&gt;
	&lt;font face="Calibri, serif"&gt;&lt;font face="Times New Roman, serif"&gt;Montaż
	testomatu twardości umożliwiającego ciągłą kontrolę twardości
	wody na podstawie oznaczania parametrów wody według
	kolorymetrycznej metody miareczkowania. Dokładność pomiaru nie
	gorsza niż 6% maksymalnego odczytu odpowiednio użytego odczynnika.
	Dokładność powtórzenia nie gorsza niż 3% maksymalnego odczytu
	użytego odczynnika. Zakres pomiarowy twardości całkowitej nie
	gorszy niż 0.02 – 30 °dH. Zastosowanie indykatora o&amp;nbsp;dokładności
	0,02-0,2°dH&lt;/font&gt;&lt;/font&gt;&lt;/p&gt;
	&lt;/li&gt;&lt;li&gt;&lt;p style="margin-bottom: 0cm; line-height: 115%" align="justify"&gt;
	&lt;font face="Calibri, serif"&gt;&lt;font face="Times New Roman, serif"&gt;Montaż
	czujników poziomu soli w zbiornikach solanki na stacji zmiękczania,
	zapewniających kontrolę i efektywną pracę systemu.&lt;/font&gt;&lt;/font&gt;&lt;/p&gt;
	&lt;/li&gt;&lt;li&gt;&lt;p style="margin-bottom: 0cm; line-height: 115%" align="justify"&gt;
	&lt;font face="Calibri, serif"&gt;&lt;font face="Times New Roman, serif"&gt;Wymiana
	instalacji PCV pomiędzy urządzeniami, zapewniająca bezpieczny
	przepływ&lt;/font&gt;&lt;/font&gt;&lt;/p&gt;
&lt;/li&gt;&lt;/ol&gt;
&lt;p style="margin-left: 1.27cm; margin-bottom: 0cm; line-height: 115%" align="justify"&gt;
&lt;font face="Calibri, serif"&gt;&lt;font face="Times New Roman, serif"&gt;wody.&lt;/font&gt;&lt;/font&gt;&lt;/p&gt;
&lt;ol start="11"&gt;&lt;li&gt;&lt;p style="margin-bottom: 0cm; line-height: 115%" align="justify"&gt;
	&lt;font face="Calibri, serif"&gt;&lt;font face="Times New Roman, serif"&gt;Dostawa
	oraz montaż nowej pompy wody demi, wyposażonej w falownik o
	parametrach nie gorszych niż :&lt;/font&gt;&lt;/font&gt;&lt;/p&gt;
&lt;/li&gt;&lt;/ol&gt;
&lt;p style="margin-left: 1.88cm; text-indent: 0.61cm; margin-bottom: 0cm; line-height: 115%" align="justify"&gt;
&lt;font face="Calibri, serif"&gt;&lt;font face="Times New Roman, serif"&gt;Zakres
temperatury cieczy: od - 19°C do 120 °C&lt;/font&gt;&lt;/font&gt;&lt;/p&gt;
&lt;p style="margin-left: 1.27cm; text-indent: 1.23cm; margin-bottom: 0cm; line-height: 115%" align="justify"&gt;
&lt;font face="Calibri, serif"&gt;&lt;font face="Times New Roman, serif"&gt;Przepływ
znamionowy: 2 m³/h&lt;/font&gt;&lt;/font&gt;&lt;/p&gt;
&lt;p style="margin-left: 1.25cm; text-indent: 1.25cm; margin-bottom: 0cm; line-height: 115%" align="justify"&gt;
&lt;font face="Calibri, serif"&gt;&lt;font face="Times New Roman, serif"&gt;Wysokość
podnoszenia: 60 m&lt;/font&gt;&lt;/font&gt;&lt;/p&gt;
&lt;p style="margin-left: 1.27cm; text-indent: 1.23cm; margin-bottom: 0cm; line-height: 115%" align="justify"&gt;
&lt;font face="Calibri, serif"&gt;&lt;font face="Times New Roman, serif"&gt;Maksymalne
ciśnienie pracy : 15 bar&lt;/font&gt;&lt;/font&gt;&lt;/p&gt;
&lt;p style="margin-left: 1.27cm; text-indent: 1.23cm; margin-bottom: 0cm; line-height: 115%" align="justify"&gt;
&lt;font face="Calibri, serif"&gt;&lt;font face="Times New Roman, serif"&gt;Prędkość
znamionowa : 360 – 3900 obr./min.&lt;/font&gt;&lt;/font&gt;&lt;/p&gt;
&lt;p style="margin-left: 1.27cm; margin-bottom: 0cm; line-height: 115%" align="justify"&gt;
&lt;font face="Calibri, serif"&gt;&lt;font face="Times New Roman, serif"&gt;Pompa
powinna współpracować z obecną naprzemiennie, a układ musi być
tak skonstruowany, aby w przypadku awarii którejkolwiek z pomp praca
została samoistnie przeniesiona na sprawną pompę zapewniając tym
samym ciągłą dostawę wody demi.&lt;/font&gt;&lt;/font&gt;&lt;/p&gt;
&lt;ol start="12"&gt;&lt;li&gt;&lt;p style="margin-bottom: 0cm; line-height: 115%" align="justify"&gt;
	&lt;font face="Calibri, serif"&gt;&lt;font face="Times New Roman, serif"&gt;Demontaż
	niepotrzebnych instalacji w celu uzyskania funkcjonalności
	pomieszczenia oraz wygospodarowania przestrzeni dla nowych
	rozwiązań. Zamawiający zastrzega sobie możliwość wpłynięcia
	na decyzję dotyczącą ułożenia funkcjonalnego urządzeń
	znajdujących się &lt;br&gt;
w pomieszczeniu&lt;/font&gt;&lt;/font&gt;&lt;/p&gt;
	&lt;/li&gt;&lt;li&gt;&lt;p style="margin-bottom: 0cm; line-height: 115%" align="justify"&gt;
	&lt;font face="Calibri, serif"&gt;&lt;font face="Times New Roman, serif"&gt;Oczyszczenie
	zbiornika magazynowego wody demi oraz jego dezynfekcja.&lt;/font&gt;&lt;/font&gt;&lt;/p&gt;
	&lt;/li&gt;&lt;li&gt;&lt;p style="margin-bottom: 0cm; line-height: 115%" align="justify"&gt;
	&lt;font face="Calibri, serif"&gt;&lt;font face="Times New Roman, serif"&gt;Wykonanie
	niezbędnej dokumentacji powykonawczej. Wraz z przekazaniem&lt;/font&gt;&lt;/font&gt;&lt;/p&gt;
&lt;/li&gt;&lt;/ol&gt;
&lt;p style="margin-left: 1.27cm; margin-bottom: 0cm; line-height: 115%" align="justify"&gt;
&lt;font face="Calibri, serif"&gt;&lt;font face="Times New Roman, serif"&gt;schematów
ideowych, zestawienia aparatury , kart katalogowych, dokumentacji
techniczno-ruchowej i deklaracji zgodności.&lt;/font&gt;&lt;/font&gt;&lt;/p&gt;
&lt;ol start="15"&gt;&lt;li&gt;&lt;p style="margin-bottom: 0cm; line-height: 115%" align="justify"&gt;
	&lt;font face="Calibri, serif"&gt;&lt;font face="Times New Roman, serif"&gt;Wykonanie
	pomiarów elektrycznych aparatury i instalacji (impedancja pętli
	zwarcia, rezystancja izolacji, badanie wyłączników
	różnicowo-prądowych, badanie ciągłości przewodów ochronnych).&lt;/font&gt;&lt;/font&gt;&lt;/p&gt;
	&lt;/li&gt;&lt;li&gt;&lt;p style="margin-bottom: 0cm; line-height: 115%" align="justify"&gt;
	&lt;font face="Calibri, serif"&gt;&lt;font face="Times New Roman, serif"&gt;Przeprowadzenie
	szkolenia dla obsługi technicznej z obsługi nowego systemu,
	umożliwiającego sprawne działanie i konserwację urządzeń &lt;/font&gt;&lt;/font&gt;
	&lt;/p&gt;
&lt;/li&gt;&lt;/ol&gt;
&lt;p style="margin-top: 0.49cm; margin-bottom: 0.49cm; line-height: 100%" align="justify"&gt;
&lt;br&gt;
&lt;br&gt;
&lt;/p&gt;
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</si>
</sst>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469da41d1df39e413ec9c2f6250de0.docx" TargetMode="External"/><Relationship Id="rId_hyperlink_2" Type="http://schemas.openxmlformats.org/officeDocument/2006/relationships/hyperlink" Target="https://platformazakupowa.pl/file/get_new/6fb80b7c3417dcb9e40d7f22b368de0b.docx" TargetMode="External"/><Relationship Id="rId_hyperlink_3" Type="http://schemas.openxmlformats.org/officeDocument/2006/relationships/hyperlink" Target="https://platformazakupowa.pl/file/get_new/90a3f96e2696e689c66fd976137a1227.doc" TargetMode="External"/><Relationship Id="rId_hyperlink_4" Type="http://schemas.openxmlformats.org/officeDocument/2006/relationships/hyperlink" Target="https://platformazakupowa.pl/file/get_new/1037ba72566e18e4dc1a583ee560235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972460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3155539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3155540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3155541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1746162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972460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972460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972460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972460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2026-01-27T18:53:47+01:00</dcterms:created>
  <dcterms:modified xsi:type="dcterms:W3CDTF">2026-01-27T18:53:47+01:00</dcterms:modified>
  <dc:title>Untitled Spreadsheet</dc:title>
  <dc:description/>
  <dc:subject/>
  <cp:keywords/>
  <cp:category/>
</cp:coreProperties>
</file>