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<sst xmlns="http://schemas.openxmlformats.org/spreadsheetml/2006/main" uniqueCount="39">
  <si>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</si>
  <si>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</si>
  <si>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</si>
  <si>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DM Remont sklepienia zapłonowego kotła energetycznego WR 25 EM (nr 1) w MPEC Leszno</t>
  </si>
  <si>
    <t>Komentarz do całej oferty:</t>
  </si>
  <si>
    <t>LP</t>
  </si>
  <si>
    <t>Kryterium</t>
  </si>
  <si>
    <t>Opis</t>
  </si>
  <si>
    <t>Twoja propozycja/komentarz</t>
  </si>
  <si>
    <t>Akceptacja warunków umowy</t>
  </si>
  <si>
    <t>Przelew 30 dni od dostarczenia prawidłowo wystawionej faktury. Proszę potwierdzić wpisując "Akceptuję".</t>
  </si>
  <si>
    <t xml:space="preserve">Opis technologii </t>
  </si>
  <si>
    <t>Wymagania zawarte w zał. 7 punkt I, 3</t>
  </si>
  <si>
    <t>NAZWA TOWARU / USŁUGI</t>
  </si>
  <si>
    <t>OPIS</t>
  </si>
  <si>
    <t>ILOŚĆ</t>
  </si>
  <si>
    <t>JM</t>
  </si>
  <si>
    <t>Cena/JM</t>
  </si>
  <si>
    <t>VAT</t>
  </si>
  <si>
    <t>WALUTA</t>
  </si>
  <si>
    <t>Usługa, zgodnie z zał. 7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</si>
  <si>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</si>
  <si>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</si>
  <si>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</si>
  <si>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</si>
  <si>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</si>
  <si>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</si>
  <si>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</si>
  <si>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</si>
  <si>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1zal1-DM 11 2024 formularz informacyjny.doc</t>
  </si>
  <si>
    <t>1zal2-DM 11 2024 oświadczenia wykonawcy.doc</t>
  </si>
  <si>
    <t>1zal3-DM 11 2024 informacja o podwykonawcach.doc</t>
  </si>
  <si>
    <t>1zal4-DM 11 2024 zobwiązanie do udostępnianie zasobów.doc</t>
  </si>
  <si>
    <t>1zal5-DM 11 2024 oswiadczenie do celów RODO.doc</t>
  </si>
  <si>
    <t>1zal6-DM 11 2024 wykaz robot.doc</t>
  </si>
  <si>
    <t>1zal7-DM 11 2024 opis przedmiotu zamówienia Remont sklepienia zapłonowego kotła energetycznego WR 25 EM (nr 1) w MPEC Leszno.pdf</t>
  </si>
  <si>
    <t>1 IPO_DM_11_2024 Remont sklepienia zapłonowego kotła energetycznego WR 25 EM (nr 1) w MPEC Leszno.pdf</t>
  </si>
  <si>
    <t>1zal8-DM 11 2024 wzór umowy Remont sklepienia zapłonowego kotła energetycznego WR 25 EM (nr 1) w MPEC Leszno.pdf</t>
  </si>
  <si>
    <t>&lt;p&gt;&lt;span id="docs-internal-guid-039d93c1-7fff-c6ca-8953-6f12cee6c1da"&gt;&lt;/span&gt;&lt;/p&gt;&lt;p class="MsoSubtitle" style="text-align:justify"&gt;&lt;u&gt;&lt;span style="font-size:11.0pt;
mso-bidi-font-size:9.0pt;font-family:&amp;quot;Calibri&amp;quot;,sans-serif"&gt;Treść ogłoszenia:&lt;o:p&gt;&lt;/o:p&gt;&lt;/span&gt;&lt;/u&gt;&lt;/p&gt;&lt;p class="MsoBodyText" style="margin-bottom:0cm;margin-bottom:.0001pt;text-align:
justify"&gt;&lt;span style="font-size:11.0pt;font-family:&amp;quot;Calibri&amp;quot;,sans-serif;
color:#002060"&gt;Miejskie Przedsiębiorstwo Energetyki Cieplnej Sp. z o.o. ul.
Spółdzielcza 12, 64-100 Leszno tel. 65 5256000, &lt;br&gt;
fax. 65 5256073 ogłasza przetarg nieograniczony, sektorowy dla zadania
polegającego na: &lt;o:p&gt;&lt;/o:p&gt;&lt;/span&gt;&lt;/p&gt;&lt;p class="MsoBodyText" style="margin-bottom:0cm;margin-bottom:.0001pt;text-align:
justify"&gt;&lt;strong&gt;&lt;span style="font-size:11.0pt;
font-family:&amp;quot;Calibri&amp;quot;,sans-serif;color:#002060"&gt;Remont sklepienia zapłonowego
kotła energetycznego WR 25 EM (nr 1) w MPEC Leszno &lt;/span&gt;&lt;/strong&gt;&lt;span style="font-size:11.0pt;font-family:&amp;quot;Calibri&amp;quot;,sans-serif;color:#002060"&gt;(zakres
prac określa zał. nr 7). Powyższe zamówienie jest zamówieniem publicznym
sektorowym do udzielenia, którego &lt;u&gt;nie stosuje&lt;/u&gt; się przepisów ustawy z
dnia 11 września 2019r. Prawo zamówień publicznych.&lt;o:p&gt;&lt;/o:p&gt;&lt;/span&gt;&lt;/p&gt;&lt;p class="MsoHeader" style="text-align:justify;tab-stops:35.4pt center 8.0cm right 16.0cm"&gt;&lt;span style="font-size:11.0pt;font-family:&amp;quot;Calibri&amp;quot;,sans-serif;color:#002060"&gt;Materiały
przetargowe można pobrać ze strony zamawiającego z platformy zakupowej OpenNexus:
&lt;a href="https://platformazakupowa.pl/mpec_leszno"&gt;&lt;span style="color:#002060"&gt;https://platformazakupowa.pl/mpec_leszno&lt;/span&gt;&lt;/a&gt;.
&lt;o:p&gt;&lt;/o:p&gt;&lt;/span&gt;&lt;/p&gt;&lt;p class="MsoHeader" style="text-align:justify;tab-stops:35.4pt center 8.0cm right 16.0cm"&gt;&lt;span style="font-size:11.0pt;font-family:&amp;quot;Calibri&amp;quot;,sans-serif;color:#002060"&gt;Procedura
ofertowania może być przeprowadzona bez wcześniejszej rejestracji Wykonawcy w
bazie Platformy lub poprzez jego indywidualną rejestrację.&lt;o:p&gt;&lt;/o:p&gt;&lt;/span&gt;&lt;/p&gt;&lt;p class="MsoHeader" style="text-align:justify;tab-stops:35.4pt center 8.0cm right 16.0cm"&gt;&lt;span style="font-size:11.0pt;font-family:&amp;quot;Calibri&amp;quot;,sans-serif;color:#002060"&gt;Uwaga:
Wykonawca niezarejestrowany w bazie Platformy jest zobowiązany potwierdzić swój
adres e-mail klikając „czerwony przycisk” po wprowadzeniu oferty na Platformę. W
przeciwnym wypadku oferta jest niepotwierdzona &lt;br&gt;
i może zostać nierozpatrzona oraz nastąpią utrudnienia z komunikacji
elektronicznej.&lt;o:p&gt;&lt;/o:p&gt;&lt;/span&gt;&lt;/p&gt;&lt;p class="MsoHeader" style="text-align:justify;tab-stops:35.4pt center 8.0cm right 16.0cm"&gt;&lt;span style="font-size:11.0pt;font-family:&amp;quot;Calibri&amp;quot;,sans-serif;color:#002060"&gt;Termin
realizacji zamówienia: &lt;strong&gt;do 11 października
2024&lt;/strong&gt;&lt;o:p&gt;&lt;/o:p&gt;&lt;/span&gt;&lt;/p&gt;&lt;p class="MsoHeader" style="text-align:justify;tab-stops:35.4pt center 8.0cm right 16.0cm"&gt;&lt;span style="font-size:11.0pt;font-family:&amp;quot;Calibri&amp;quot;,sans-serif;color:#002060"&gt;Wszystkie
warunki udziału w postępowaniu oraz opis przedmiotu zamówienia zawarto w
Instrukcji przetargowej (IPO) &lt;strong&gt;nr DM/11/2024&lt;/strong&gt;.
W postępowaniu wymagane jest załączenie dokumentów, określonych w niniejszej
instrukcji.&lt;o:p&gt;&lt;/o:p&gt;&lt;/span&gt;&lt;/p&gt;&lt;p class="MsoSubtitle" style="text-align:justify"&gt;&lt;span style="font-size: 11pt; font-family: Calibri, sans-serif; color: rgb(0, 32, 96);"&gt;Oferty należy składać na Platformie Zakupowej pod adresem &lt;a href="https://platformazakupowa.pl/mpec_leszno"&gt;&lt;span style="color:#002060"&gt;https://platformazakupowa.pl/mpec_leszno&lt;/span&gt;&lt;/a&gt;.&lt;o:p&gt;&lt;/o:p&gt;&lt;/span&gt;&lt;/p&gt;&lt;p class="MsoSubtitle" style="text-align:justify"&gt;&lt;span style="font-size: 11pt; font-family: Calibri, sans-serif; color: rgb(0, 32, 96);"&gt;Termin
składania ofert: &lt;/span&gt;&lt;span style="font-size:11.0pt;font-family:&amp;quot;Calibri&amp;quot;,sans-serif;
color:#002060"&gt;&lt;strong&gt;11.09.2024r. do godz. 14.00 &lt;/strong&gt;– poprzez platformę zakupową
OpenNaxus.&lt;/span&gt;&lt;span style="font-size: 11pt; font-family: Calibri, sans-serif; color: rgb(0, 32, 96);"&gt;&lt;o:p&gt;&lt;/o:p&gt;&lt;/span&gt;&lt;/p&gt;&lt;p class="MsoHeader" style="text-align:justify;tab-stops:35.4pt center 8.0cm right 16.0cm"&gt;&lt;span style="font-size:11.0pt;font-family:&amp;quot;Calibri&amp;quot;,sans-serif;color:#002060"&gt;W
przypadku:&lt;o:p&gt;&lt;/o:p&gt;&lt;/span&gt;&lt;/p&gt;&lt;p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merytorycznych: prosimy o kontakt poprzez platformę
zakupową za pośrednictwem przycisku w prawym dolnym rogu "Wyślij
wiadomość",&lt;o:p&gt;&lt;/o:p&gt;&lt;/span&gt;&lt;/p&gt;&lt;p class="MsoHeader" style="margin-left:1.0cm;text-align:justify;text-indent:
-21.25pt;mso-list:l0 level1 lfo1;tab-stops:1.0cm center 8.0cm right 16.0cm"&gt;&lt;!--[if !supportLists]--&gt;&lt;span style="font-size:11.0pt;font-family:Symbol;mso-fareast-font-family:Symbol;
mso-bidi-font-family:Symbol;color:#002060"&gt;-&lt;span style="font-variant-numeric: normal; font-variant-east-asian: normal; font-variant-alternates: normal; font-size-adjust: none;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style="font-size:11.0pt;font-family:&amp;quot;Calibri&amp;quot;,sans-serif;
color:#002060"&gt;pytań związanych z obsługą platformy: prosimy o kontakt z
Centrum Wsparcia Klienta platformy zakupowej Open Nexus pod nr 22 101 02 02,
czynnym od poniedziałku do piątku w godzinach 7:00 do 17:00 oraz cwk@platformazakupowa.pl
.&lt;o:p&gt;&lt;/o:p&gt;&lt;/span&gt;&lt;/p&gt;&lt;p class="MsoBodyText" style="margin-bottom:0cm;margin-bottom:.0001pt;text-align:
justify"&gt;&lt;span style="font-size:11.0pt;font-family:&amp;quot;Calibri&amp;quot;,sans-serif;
color:#002060"&gt;Niezwłocznie po rozstrzygnięciu przetargu, które zgodnie z art.
70&lt;sup&gt;3 &lt;/sup&gt;Kodeksu Cywilnego może także polegać na zamknięciu przetargu bez
dokonania wyboru oferty, wszyscy Oferenci zostaną powiadomieni o jego wyniku.
Powiadomienie będzie zawierało informację, czy oferta złożona przez Oferenta,
do którego powiadomienie jest kierowane została przyjęta do realizacji, czy też
przetarg został zamknięty bez wyboru oferty.&lt;o:p&gt;&lt;/o:p&gt;&lt;/span&gt;&lt;/p&gt;&lt;p class="MsoSubtitle" style="text-align:justify"&gt;&lt;span style="font-size:11.0pt;
font-family:&amp;quot;Calibri&amp;quot;,sans-serif;color:#002060"&gt;Zaznaczamy, że oficjalnym
potwierdzeniem chęci realizacji zamówienia przez Zamawiającego jest zawarcie
umowy.&lt;o:p&gt;&lt;/o:p&gt;&lt;/span&gt;&lt;/p&gt;&lt;p class="MsoBodyText" style="margin-bottom:0cm;margin-bottom:.0001pt;text-align:
justify"&gt;
&lt;/p&gt;&lt;p class="MsoBodyText" style="margin-bottom:0cm;margin-bottom:.0001pt;text-align:
justify"&gt;&lt;em&gt;&lt;span style="font-size:11.0pt;font-family:&amp;quot;Calibri&amp;quot;,sans-serif;
color:#002060"&gt;Wiadomości z platformy zakupowej maja charakter informacyjny.&lt;o:p&gt;&lt;/o:p&gt;&lt;/span&gt;&lt;/em&gt;&lt;/p&gt;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</si>
</sst>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4cbe1a938c5ea529bf476ce0de3485.doc" TargetMode="External"/><Relationship Id="rId_hyperlink_2" Type="http://schemas.openxmlformats.org/officeDocument/2006/relationships/hyperlink" Target="https://platformazakupowa.pl/file/get_new/a87cfc3877a48f7b8c40d125e599ece2.doc" TargetMode="External"/><Relationship Id="rId_hyperlink_3" Type="http://schemas.openxmlformats.org/officeDocument/2006/relationships/hyperlink" Target="https://platformazakupowa.pl/file/get_new/f5e1b0a8aec2996e6b80c60d27e92d16.doc" TargetMode="External"/><Relationship Id="rId_hyperlink_4" Type="http://schemas.openxmlformats.org/officeDocument/2006/relationships/hyperlink" Target="https://platformazakupowa.pl/file/get_new/29831d7434b31bfb8f0692587e71583d.doc" TargetMode="External"/><Relationship Id="rId_hyperlink_5" Type="http://schemas.openxmlformats.org/officeDocument/2006/relationships/hyperlink" Target="https://platformazakupowa.pl/file/get_new/370bfd69ab0c94d0ddd259251458821e.doc" TargetMode="External"/><Relationship Id="rId_hyperlink_6" Type="http://schemas.openxmlformats.org/officeDocument/2006/relationships/hyperlink" Target="https://platformazakupowa.pl/file/get_new/fb6c331a546662e3d34bb056eedc59ad.doc" TargetMode="External"/><Relationship Id="rId_hyperlink_7" Type="http://schemas.openxmlformats.org/officeDocument/2006/relationships/hyperlink" Target="https://platformazakupowa.pl/file/get_new/174005b5a6d1792e635899182a1afec5.pdf" TargetMode="External"/><Relationship Id="rId_hyperlink_8" Type="http://schemas.openxmlformats.org/officeDocument/2006/relationships/hyperlink" Target="https://platformazakupowa.pl/file/get_new/d4eecef7e676f4fa93a4688fb3094519.pdf" TargetMode="External"/><Relationship Id="rId_hyperlink_9" Type="http://schemas.openxmlformats.org/officeDocument/2006/relationships/hyperlink" Target="https://platformazakupowa.pl/file/get_new/83b2f95159cc80f9669a73bef6190a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972357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3155223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3162533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1746067</v>
      </c>
      <c r="C11" s="6" t="s">
        <v>3</v>
      </c>
      <c r="D11" s="6" t="s">
        <v>20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972357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972357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972357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972357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972357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972357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972357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972357</v>
      </c>
      <c r="C23" s="1" t="s">
        <v>28</v>
      </c>
      <c r="D23" s="16" t="s">
        <v>36</v>
      </c>
      <c r="E23" s="16"/>
    </row>
    <row r="24" spans="1:27">
      <c r="A24" s="1">
        <v>9</v>
      </c>
      <c r="B24" s="1">
        <v>972357</v>
      </c>
      <c r="C24" s="1" t="s">
        <v>28</v>
      </c>
      <c r="D24" s="16" t="s">
        <v>37</v>
      </c>
      <c r="E24" s="16"/>
    </row>
    <row r="28" spans="1:27">
      <c r="A28" s="3" t="s">
        <v>28</v>
      </c>
      <c r="B28" s="8"/>
      <c r="C28" s="8"/>
      <c r="D28" s="8"/>
      <c r="E28" s="18"/>
      <c r="F28" s="15"/>
    </row>
    <row r="29" spans="1:27">
      <c r="A29" s="10" t="s">
        <v>38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  <hyperlink ref="D24" r:id="rId_hyperlink_9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2026-05-03T03:19:13+02:00</dcterms:created>
  <dcterms:modified xsi:type="dcterms:W3CDTF">2026-05-03T03:19:13+02:00</dcterms:modified>
  <dc:title>Untitled Spreadsheet</dc:title>
  <dc:description/>
  <dc:subject/>
  <cp:keywords/>
  <cp:category/>
</cp:coreProperties>
</file>