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<sst xmlns="http://schemas.openxmlformats.org/spreadsheetml/2006/main" uniqueCount="34">
  <si>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</si>
  <si>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</si>
  <si>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</si>
  <si>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zamontowanie trzech sztuk okien na klatce schodowej (budynek frontowy) z likwidacją luksferów, wymianę 3 szt. drzwi na klatkach schodowych budynków (front i oficyna), wymianę drzwi zewnętrznych z naświetlem oraz wymianę zadaszenia schodów w budynku mieszkalnym  wielorodzinnym przy ul. Stefana Okrzei nr 3 w Brzezinach.</t>
  </si>
  <si>
    <t>Komentarz do całej oferty:</t>
  </si>
  <si>
    <t>LP</t>
  </si>
  <si>
    <t>Kryterium</t>
  </si>
  <si>
    <t>Opis</t>
  </si>
  <si>
    <t>Twoja propozycja/komentarz</t>
  </si>
  <si>
    <t>Okres gwarancji</t>
  </si>
  <si>
    <t>36 - 60 miesięcy</t>
  </si>
  <si>
    <t>Termin realizacji</t>
  </si>
  <si>
    <t>do 20 grudnia 2024 roku</t>
  </si>
  <si>
    <t>NAZWA TOWARU / USŁUGI</t>
  </si>
  <si>
    <t>OPIS</t>
  </si>
  <si>
    <t>ILOŚĆ</t>
  </si>
  <si>
    <t>JM</t>
  </si>
  <si>
    <t>Cena/JM</t>
  </si>
  <si>
    <t>VAT</t>
  </si>
  <si>
    <t>WALUTA</t>
  </si>
  <si>
    <t>Wykonanie i zamontowanie 3 szt. okien na klatce schodowej (budynek frontowy) z likwidacją luksferów, wymianę 3 szt. drzwi na klatkach schodowych budynków (front i oficyna)wymianę drzwi zewn. z naświetlem wymianę zadaszenia schodów...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</si>
  <si>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</si>
  <si>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</si>
  <si>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</si>
  <si>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</si>
  <si>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</si>
  <si>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</si>
  <si>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</si>
  <si>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</si>
  <si>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</si>
  <si>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</si>
  <si>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umowa Okrzei 3.pdf</t>
  </si>
  <si>
    <t>Zaproszenie Okrzei 3 wymiana 3 szt. drzwi.pdf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</si>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</sst>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a4c64dfc99f5059b2c724230e261e3.pdf" TargetMode="External"/><Relationship Id="rId_hyperlink_2" Type="http://schemas.openxmlformats.org/officeDocument/2006/relationships/hyperlink" Target="https://platformazakupowa.pl/file/get_new/ce21f9c4a7a827edadfd47f046bcf985.pdf" TargetMode="External"/><Relationship Id="rId_hyperlink_3" Type="http://schemas.openxmlformats.org/officeDocument/2006/relationships/hyperlink" Target="https://platformazakupowa.pl/file/get_new/871dbf93b4d8365888aaee991b831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1744483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971176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971176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971176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2024-10-20T00:23:54+02:00</dcterms:created>
  <dcterms:modified xsi:type="dcterms:W3CDTF">2024-10-20T00:23:54+02:00</dcterms:modified>
  <dc:title>Untitled Spreadsheet</dc:title>
  <dc:description/>
  <dc:subject/>
  <cp:keywords/>
  <cp:category/>
</cp:coreProperties>
</file>