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<sst xmlns="http://schemas.openxmlformats.org/spreadsheetml/2006/main" uniqueCount="52">
  <si>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</si>
  <si>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</si>
  <si>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</si>
  <si>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Sprzęt ochronny do pracy na wysokości PROTEKT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</si>
  <si>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</si>
  <si>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</si>
  <si>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</si>
  <si>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</si>
  <si>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</si>
  <si>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</si>
  <si>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</si>
  <si>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</si>
  <si>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</si>
  <si>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</si>
  <si>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</si>
  <si>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</si>
  <si>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</si>
  <si>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</si>
  <si>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</si>
  <si>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</si>
  <si>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</si>
  <si>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</si>
  <si>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</si>
  <si>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</si>
  <si>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Szelki bezpieczeństwa P-32mxPRO (M-XL)</t>
  </si>
  <si>
    <t>AB13221</t>
  </si>
  <si>
    <t>szt.</t>
  </si>
  <si>
    <t>23%</t>
  </si>
  <si>
    <t>PLN</t>
  </si>
  <si>
    <t>ABM SCF BW260 - Amortyzator bezpieczeństwa z elastyczną podwójną taśmą do pracy na rusztowaniach ABM SCF i zatrzaśnikami AZ011, AZ023, AZ023 - dł. 1.5 m</t>
  </si>
  <si>
    <t>BW26015/AZ011/2AZ023</t>
  </si>
  <si>
    <t>AZ 700 - Zaczep taśmowy z zatrzaśnikiem AZ 011 dł. 1.4 m</t>
  </si>
  <si>
    <t>AZ700 14</t>
  </si>
  <si>
    <t>DT 610 - Duży hak roboczy</t>
  </si>
  <si>
    <t>DT 610</t>
  </si>
  <si>
    <t>DT 600 - Hak podwieszający dla DT901UDI, , DT 800, DT 900</t>
  </si>
  <si>
    <t>DT 600 01</t>
  </si>
  <si>
    <t>AZ 011 - Zatrzaśnik z nakrętką blokującą typu "Screw-Lock" otwarcie 18 mm - rozłączalny</t>
  </si>
  <si>
    <t>AZ011</t>
  </si>
  <si>
    <t>AC 100 / AC 100ED - Lina robocza 14 mm do AC 010 i AC 012 - dł. 30 m</t>
  </si>
  <si>
    <t>AC 100 30</t>
  </si>
  <si>
    <t>AC 012 - Urządzenie samozaciskowe</t>
  </si>
  <si>
    <t>AC012</t>
  </si>
  <si>
    <t>DT 203 UDI - Drążek izolacyjny teleskopowy z końcówką UDI maks. napięcie znamionowe 440 kV, maks. dł. 9374 mm</t>
  </si>
  <si>
    <t>DT203 UDI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</si>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</sst>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971079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3151024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3151025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3151026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3151027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1744297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1744313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1744315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1744316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1744318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1744321</v>
      </c>
      <c r="C18" s="5" t="s">
        <v>37</v>
      </c>
      <c r="D18" s="5" t="s">
        <v>38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1744322</v>
      </c>
      <c r="C19" s="5" t="s">
        <v>39</v>
      </c>
      <c r="D19" s="5" t="s">
        <v>40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1744324</v>
      </c>
      <c r="C20" s="5" t="s">
        <v>41</v>
      </c>
      <c r="D20" s="5" t="s">
        <v>42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1744326</v>
      </c>
      <c r="C21" s="5" t="s">
        <v>43</v>
      </c>
      <c r="D21" s="5" t="s">
        <v>44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45</v>
      </c>
      <c r="G22">
        <f>SUMPRODUCT(E13:E21, G13:G21)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2024-10-20T00:22:21+02:00</dcterms:created>
  <dcterms:modified xsi:type="dcterms:W3CDTF">2024-10-20T00:22:21+02:00</dcterms:modified>
  <dc:title>Untitled Spreadsheet</dc:title>
  <dc:description/>
  <dc:subject/>
  <cp:keywords/>
  <cp:category/>
</cp:coreProperties>
</file>