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<sst xmlns="http://schemas.openxmlformats.org/spreadsheetml/2006/main" uniqueCount="47">
  <si>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</si>
  <si>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</si>
  <si>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</si>
  <si>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Wykonanie dokumentacji projektowej dla Nadleśnictwa Limanowa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</si>
  <si>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</si>
  <si>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</si>
  <si>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</si>
  <si>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</si>
  <si>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</si>
  <si>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</si>
  <si>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</si>
  <si>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</si>
  <si>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zgodnie z dokumentacją zamówienia.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</si>
  <si>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</si>
  <si>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</si>
  <si>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</t>
  </si>
  <si>
    <t xml:space="preserve">Należy załączyć oświadczenie zgodne z załącznikiem 1.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</si>
  <si>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</si>
  <si>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</si>
  <si>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</si>
  <si>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</si>
  <si>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</si>
  <si>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</si>
  <si>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</si>
  <si>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Oferta na wykonanie części 1: Projekt parkingu leśnego Kamionna w leśnictwie Jaworz oddz. 17x </t>
  </si>
  <si>
    <t>Należy podać wartość brutto oferty, uwzględniając wszystkie koszty jakie może ponieść wykonawca. Do oferty należy załączyć wymagane w zapytaniu ofertowym dokumenty.</t>
  </si>
  <si>
    <t>usługa</t>
  </si>
  <si>
    <t>23%</t>
  </si>
  <si>
    <t>PLN</t>
  </si>
  <si>
    <t>Oferta na wykonanie części  2: Projekt składu drewna w leśnictwie Ostra oddz. 90a</t>
  </si>
  <si>
    <t>Oferta na wykonanie części 3: Projekt drogi leśnej Pod Wyciągiem oddz. 15 w leśnictwie Jaworz</t>
  </si>
  <si>
    <t>Razem:</t>
  </si>
  <si>
    <t>Załączniki do postępowania</t>
  </si>
  <si>
    <t>Źródło</t>
  </si>
  <si>
    <t>Nazwa załącznika</t>
  </si>
  <si>
    <t>Warunki postępowania</t>
  </si>
  <si>
    <t>zał. 2 Część 1 Mapa Parking Jaworz.pdf</t>
  </si>
  <si>
    <t>zał. 2 Część 2 Mapa skład Ostra.pdf</t>
  </si>
  <si>
    <t>zał. 2 Część 3 Mapa_droga_Jaworz.pdf</t>
  </si>
  <si>
    <t>zał. 3 Projekt umowy.docx</t>
  </si>
  <si>
    <t>zał. 4 Zarządzenie nr 48 z dnia 1 września 2020 ws. wprowadzenia Wytycznych.pdf</t>
  </si>
  <si>
    <t>zał. 5 Wytyczne prowadzenia robót budowlanych w PGL LP.docx</t>
  </si>
  <si>
    <t>Zał. 6 Wykaz osób.docx</t>
  </si>
  <si>
    <t>Zał. 7 Wykaz usług.docx</t>
  </si>
  <si>
    <t>zał. 1 Oświadczenie.docx</t>
  </si>
  <si>
    <t>Zapytanie ofertowe SA.270.2.23.2024.pdf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</si>
  <si>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pre-wrap;"&gt;Postępowanie podzielono na części:&lt;/span&gt;&lt;/strong&gt;&lt;/p&gt;&lt;p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pre-wrap;"&gt;1) Wykonanie dokumentacji projektowej dla zadania: „Projekt parkingu leśnego Kamionna w leśnictwie Jaworz oddz. 17x”. 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pre-wrap;"&gt;Przybliżona lokalizacja planowanej inwestycji: &lt;u&gt;https://maps.app.goo.gl/Vfywqohi2DQzV49G6 &lt;br&gt;&lt;/u&gt;&lt;/span&gt;&lt;/p&gt;&lt;p&gt;&lt;span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pre-wrap;"&gt;Szacowana ilość miejsc na auta: 40. 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pre-wrap;"&gt;2) Wykonanie dokumentacji projektowej dla zadania: „Projekt składu drewna w leśnictwie Ostra oddz. 90a”. &lt;/span&gt;&lt;/strong&gt;&lt;span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pre-wrap;"&gt;Przybli&lt;/span&gt;&lt;span style="font-size: 11pt; font-family: &amp;quot;Helvetica Neue&amp;quot;, sans-serif; color: rgb(0, 0, 0); background-color: transparent; font-variant-numeric: normal; font-variant-east-asian: normal; vertical-align: baseline; white-space: pre-wrap;"&gt;żona lokalizacja: &lt;u&gt;https://maps.app.goo.gl/d5jyXWuJ8Y6Jjsvm8&lt;/u&gt;&lt;/span&gt;&lt;u&gt;&lt;strong&gt;&lt;span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 &lt;br&gt;&lt;/span&gt;&lt;/strong&gt;&lt;/u&gt;&lt;/p&gt;&lt;p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pre-wrap;"&gt;3) Wykonanie dokumentacji projektowej dla zadania: „Projekt drogi leśnej Pod Wyciągiem oddz. 15 w leśnictwie Jaworz”. &lt;br&gt;&lt;/span&gt;&lt;/strong&gt;&lt;/p&gt;&lt;p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pre-wrap;"&gt;Przybli&lt;/span&gt;&lt;span style="font-size: 11pt; font-family: &amp;quot;Helvetica Neue&amp;quot;, sans-serif; color: rgb(0, 0, 0); background-color: transparent; font-variant-numeric: normal; font-variant-east-asian: normal; vertical-align: baseline; white-space: pre-wrap;"&gt;żona lokalizacja: &lt;u&gt;https://maps.app.goo.gl/WQYRKXexbuGX6REr5 &lt;/u&gt;&lt;/span&gt;&lt;/p&gt;&lt;p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 wyborze najkorzystniejszej oferty zamawiający będzie się kierował kryterium ceny brutto za realizację poszczególnej części zamówienia.&lt;/span&gt;&lt;strong&gt;&lt;span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pre-wrap;"&gt;Szczegóły dotyczące zamówienia przedstawiono w załączonej dokumentacji.&lt;/span&gt;&lt;/strong&gt;&lt;/p&gt;&lt;br&gt;&lt;p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 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</si>
</sst>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43f8090ed8c61ddf9870f5735ac7a57.pdf" TargetMode="External"/><Relationship Id="rId_hyperlink_2" Type="http://schemas.openxmlformats.org/officeDocument/2006/relationships/hyperlink" Target="https://platformazakupowa.pl/file/get_new/4713d7b40bf8c625824982a312124977.pdf" TargetMode="External"/><Relationship Id="rId_hyperlink_3" Type="http://schemas.openxmlformats.org/officeDocument/2006/relationships/hyperlink" Target="https://platformazakupowa.pl/file/get_new/8b3c48cf15afb05e94de47c5c04d674f.pdf" TargetMode="External"/><Relationship Id="rId_hyperlink_4" Type="http://schemas.openxmlformats.org/officeDocument/2006/relationships/hyperlink" Target="https://platformazakupowa.pl/file/get_new/0f6d6f1d3494e89d3136bc89bede83ae.docx" TargetMode="External"/><Relationship Id="rId_hyperlink_5" Type="http://schemas.openxmlformats.org/officeDocument/2006/relationships/hyperlink" Target="https://platformazakupowa.pl/file/get_new/b24327de5c902b9a1aca57a6f859f801.pdf" TargetMode="External"/><Relationship Id="rId_hyperlink_6" Type="http://schemas.openxmlformats.org/officeDocument/2006/relationships/hyperlink" Target="https://platformazakupowa.pl/file/get_new/a624e0572c43aa471acce61371953d9a.docx" TargetMode="External"/><Relationship Id="rId_hyperlink_7" Type="http://schemas.openxmlformats.org/officeDocument/2006/relationships/hyperlink" Target="https://platformazakupowa.pl/file/get_new/3c7f87cb801479296ef1d9f79664277a.docx" TargetMode="External"/><Relationship Id="rId_hyperlink_8" Type="http://schemas.openxmlformats.org/officeDocument/2006/relationships/hyperlink" Target="https://platformazakupowa.pl/file/get_new/2eddef8464f104768d75daeb8327556e.docx" TargetMode="External"/><Relationship Id="rId_hyperlink_9" Type="http://schemas.openxmlformats.org/officeDocument/2006/relationships/hyperlink" Target="https://platformazakupowa.pl/file/get_new/535594e8a06384c3c246778d2fbc9514.docx" TargetMode="External"/><Relationship Id="rId_hyperlink_10" Type="http://schemas.openxmlformats.org/officeDocument/2006/relationships/hyperlink" Target="https://platformazakupowa.pl/file/get_new/daa4bf9737759610ec1271d6309445b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970902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3150511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3150512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3150513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3150514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1744047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1744055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1744056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970902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970902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970902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970902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970902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970902</v>
      </c>
      <c r="C25" s="1" t="s">
        <v>35</v>
      </c>
      <c r="D25" s="16" t="s">
        <v>41</v>
      </c>
      <c r="E25" s="16"/>
    </row>
    <row r="26" spans="1:27">
      <c r="A26" s="1">
        <v>7</v>
      </c>
      <c r="B26" s="1">
        <v>970902</v>
      </c>
      <c r="C26" s="1" t="s">
        <v>35</v>
      </c>
      <c r="D26" s="16" t="s">
        <v>42</v>
      </c>
      <c r="E26" s="16"/>
    </row>
    <row r="27" spans="1:27">
      <c r="A27" s="1">
        <v>8</v>
      </c>
      <c r="B27" s="1">
        <v>970902</v>
      </c>
      <c r="C27" s="1" t="s">
        <v>35</v>
      </c>
      <c r="D27" s="16" t="s">
        <v>43</v>
      </c>
      <c r="E27" s="16"/>
    </row>
    <row r="28" spans="1:27">
      <c r="A28" s="1">
        <v>9</v>
      </c>
      <c r="B28" s="1">
        <v>970902</v>
      </c>
      <c r="C28" s="1" t="s">
        <v>35</v>
      </c>
      <c r="D28" s="16" t="s">
        <v>44</v>
      </c>
      <c r="E28" s="16"/>
    </row>
    <row r="29" spans="1:27">
      <c r="A29" s="1">
        <v>10</v>
      </c>
      <c r="B29" s="1">
        <v>970902</v>
      </c>
      <c r="C29" s="1" t="s">
        <v>35</v>
      </c>
      <c r="D29" s="16" t="s">
        <v>45</v>
      </c>
      <c r="E29" s="16"/>
    </row>
    <row r="33" spans="1:27">
      <c r="A33" s="3" t="s">
        <v>35</v>
      </c>
      <c r="B33" s="8"/>
      <c r="C33" s="8"/>
      <c r="D33" s="8"/>
      <c r="E33" s="18"/>
      <c r="F33" s="15"/>
    </row>
    <row r="34" spans="1:27">
      <c r="A34" s="10" t="s">
        <v>46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2024-12-22T15:03:54+01:00</dcterms:created>
  <dcterms:modified xsi:type="dcterms:W3CDTF">2024-12-22T15:03:54+01:00</dcterms:modified>
  <dc:title>Untitled Spreadsheet</dc:title>
  <dc:description/>
  <dc:subject/>
  <cp:keywords/>
  <cp:category/>
</cp:coreProperties>
</file>