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<sst xmlns="http://schemas.openxmlformats.org/spreadsheetml/2006/main" uniqueCount="33">
  <si>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</si>
  <si>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</si>
  <si>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</si>
  <si>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zamówienia na usługę sprzątania terenów zewnętrznych oraz powierzchni wewnętrznych w budynkach mieszkalnych będących własnością Olsztyńskiego Towarzystwa Budownictwa Społecznego Sp. z o.o. w Olsztynie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</si>
  <si>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</si>
  <si>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</si>
  <si>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</si>
  <si>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</si>
  <si>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</si>
  <si>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</si>
  <si>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01.10.2024 - 30.09.2025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</si>
  <si>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</si>
  <si>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</si>
  <si>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</si>
  <si>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</si>
  <si>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</si>
  <si>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</si>
  <si>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</si>
  <si>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usługa sprzątania terenów zewnętrznych oraz powierzchni wewnętrznych w budynkach mieszkalnych będących własnością Olsztyńskiego Towarzystwa Budownictwa Społecznego Sp. z o.o. w Olsztynie</t>
  </si>
  <si>
    <t>Całkowite miesięczne wynagrodzenie ryczałtowe</t>
  </si>
  <si>
    <t>miesiąc</t>
  </si>
  <si>
    <t>23%</t>
  </si>
  <si>
    <t>PLN</t>
  </si>
  <si>
    <t>- w tym:</t>
  </si>
  <si>
    <t>powierzchnie wewnętrzne - miesięczne wynagrodzenie ryczałtowe</t>
  </si>
  <si>
    <t>powierzchnie zewnętrzne - miesięczne wynagrodzenie ryczałtowe</t>
  </si>
  <si>
    <t>Razem:</t>
  </si>
  <si>
    <t>Załączniki do postępowania</t>
  </si>
  <si>
    <t>Źródło</t>
  </si>
  <si>
    <t>Nazwa załącznika</t>
  </si>
  <si>
    <t>Warunki postępowania</t>
  </si>
  <si>
    <t>Szczegółowy zakres czynności i obowiązków wykonawcy.pdf</t>
  </si>
  <si>
    <t>&lt;p&gt;&lt;span id="docs-internal-guid-7d3da06c-7fff-2318-67d1-dc84e6284361"&gt;&lt;/span&gt;&lt;/p&gt;&lt;p class="Default" align="center" style=""&gt;&lt;span style="line-height: 107%;"&gt;&lt;strong&gt;Zaproszenie do udziału w ustaleniu szacunkowej warto&lt;/strong&gt;&lt;/span&gt;&lt;span style="line-height: 107%;"&gt;&lt;strong&gt;ści zamówienia publicznego&lt;/strong&gt;&lt;strong&gt;&lt;font face="Calibri, sans-serif"&gt;&lt;o:p&gt;&lt;/o:p&gt;&lt;/font&gt;&lt;/strong&gt;&lt;/span&gt;&lt;/p&gt;&lt;p class="MsoNormal" align="center" style="margin-top:6.0pt;margin-right:0cm;
margin-bottom:0cm;margin-left:0cm;text-align:center;line-height:normal"&gt;&lt;u&gt;Niniejsze
zapytanie nie stanowi zaproszenia do składania ofert w rozumieniu przepisów
ustawy z dnia 23 kwietnia 1964 r. Kodeks cywilny (t.j. Dz. U. z 2024 r. poz.
1061 ze zm.) i podstawy do udzielenia zamówienia&amp;nbsp;w rozumieniu przepisów
ustawy z dnia 11 września 2019 r. Prawo zamówień publicznych (t.j. Dz. U. z
2023 r. poz. 1605, ze zm.).&lt;o:p&gt;&lt;/o:p&gt;&lt;/u&gt;&lt;/p&gt;&lt;p class="MsoNormal" style="margin-top:6.0pt;margin-right:0cm;margin-bottom:0cm;
margin-left:0cm;line-height:normal;mso-layout-grid-align:none;text-autospace:
none"&gt;Zgodnie z Rozdziałem 5 ustawy z dnia 11 września 2019 r. Prawo zamówień
publicznych (t.j. Dz. U. z 2023 r. poz. 1605, ze zm.) Zamawiający przed
wszczęciem postępowania zobowiązany jest do ustalenia wartości zamówienia. &lt;o:p&gt;&lt;/o:p&gt;&lt;/p&gt;&lt;p class="MsoNormal" style="margin-top:6.0pt;margin-right:0cm;margin-bottom:0cm;
margin-left:0cm;line-height:normal;mso-layout-grid-align:none;text-autospace:
none"&gt;W celu ustalenia wartości zamówienia, Zamawiający zaprasza
zainteresowanych wykonawców do zapoznania się z załączoną informacją o
wymaganiach dotyczących przedmiotu zamówienia i złożenia informacji dotyczących
szacowania wartości zamówienia.&lt;o:p&gt;&lt;/o:p&gt;&lt;/p&gt;&lt;p class="MsoNormal" align="center" style="margin-top:6.0pt;margin-right:0cm;
margin-bottom:0cm;margin-left:0cm;text-align:center;line-height:normal"&gt;&lt;u&gt;&lt;span style="font-size:12.0pt;mso-ascii-font-family:Calibri;mso-ascii-theme-font:
minor-latin;mso-hansi-font-family:Calibri;mso-hansi-theme-font:minor-latin;
mso-bidi-font-family:Calibri;mso-bidi-theme-font:minor-latin"&gt;&amp;nbsp;&lt;/span&gt;&lt;/u&gt;&lt;/p&gt;&lt;p class="MsoListParagraphCxSpFirst" style="margin-top:0cm;margin-right:.2pt;
margin-bottom:11.4pt;margin-left:18.7pt;mso-add-space:auto;text-indent:-18.0pt;
line-height:150%;mso-list:l2 level1 lfo1"&gt;&lt;!--[if !supportLists]--&gt;&lt;strong&gt;1.&lt;span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&lt;/span&gt;&lt;/strong&gt;&lt;!--[endif]--&gt;&lt;strong&gt;Zamawiający&lt;/strong&gt;&lt;o:p&gt;&lt;/o:p&gt;&lt;/p&gt;&lt;p class="MsoListParagraphCxSpMiddle" style="margin-top:0cm;margin-right:.2pt;
margin-bottom:11.4pt;margin-left:18.7pt;mso-add-space:auto;text-indent:0cm;
line-height:normal"&gt;Olsztyńskie Towarzystwo Budownictwa Społecznego Sp. z o.o. w
Olsztynie, ul. Grunwaldzka 21A, 10-123 Olsztyn&lt;span style="text-indent: 0cm;"&gt;&amp;nbsp;&lt;/span&gt;&lt;/p&gt;&lt;p class="MsoListParagraphCxSpLast" style="margin-top:0cm;margin-right:.2pt;
margin-bottom:11.4pt;margin-left:18.7pt;mso-add-space:auto;text-indent:-18.0pt;
mso-list:l2 level1 lfo1"&gt;&lt;!--[if !supportLists]--&gt;&lt;strong&gt;2.&lt;span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&lt;/span&gt;&lt;/strong&gt;&lt;!--[endif]--&gt;&lt;strong&gt;Przedmiot
zamówienia&lt;o:p&gt;&lt;/o:p&gt;&lt;/strong&gt;&lt;/p&gt;&lt;p class="MsoNormal" style="margin-top:0cm;margin-right:.2pt;margin-bottom:.2pt;
margin-left:18.7pt"&gt;Przedmiotem zamówienia jest świadczenie usług sprzątania
terenów zewnętrznych oraz powierzchni wewnętrznych w budynkach mieszkalnych
będących własnością Olsztyńskiego Towarzystwa Budownictwa Społecznego Sp. z
o.o. w Olsztynie. Szczegółowy zakres czynności i obowiązków Wykonawcy zawiera
załącznik nr 1 do rozeznania cenowego.&lt;o:p&gt;&lt;/o:p&gt;&lt;/p&gt;&lt;p class="MsoNormal" style="margin-top:0cm;margin-right:.2pt;margin-bottom:.2pt;
margin-left:19.15pt"&gt;Zestawienie powierzchni do sprzątania zawarte są w
tabelach:&lt;o:p&gt;&lt;/o:p&gt;&lt;/p&gt;&lt;p class="MsoNormal" style="margin-top:0cm;margin-right:.2pt;margin-bottom:.2pt;
margin-left:19.6pt"&gt;Tabela nr 1 — powierzchnie zewnętrzne&lt;o:p&gt;&lt;/o:p&gt;&lt;/p&gt;&lt;p class="MsoNormal" style="margin-top:0cm;margin-right:.2pt;margin-bottom:10.25pt;
margin-left:20.05pt"&gt;Tabela nr 2 — powierzchnie wewnętrzne&lt;o:p&gt;&lt;/o:p&gt;&lt;/p&gt;&lt;p class="MsoListParagraphCxSpFirst" style="margin-top:0cm;margin-right:.2pt;
margin-bottom:.2pt;margin-left:18.7pt;mso-add-space:auto;text-indent:-18.0pt;
mso-list:l2 level1 lfo1"&gt;&lt;!--[if !supportLists]--&gt;&lt;strong&gt;3.&lt;span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&lt;/span&gt;&lt;/strong&gt;&lt;!--[endif]--&gt;&lt;strong&gt;Termin
realizacji usługi: 01.10.2024 — 30.09.2025 r.&lt;o:p&gt;&lt;/o:p&gt;&lt;/strong&gt;&lt;/p&gt;&lt;p class="MsoListParagraphCxSpMiddle" style="margin-top:0cm;margin-right:.2pt;
margin-bottom:.2pt;margin-left:18.7pt;mso-add-space:auto;text-indent:0cm"&gt;&lt;strong&gt;&amp;nbsp;&lt;/strong&gt;&lt;/p&gt;&lt;p class="MsoListParagraphCxSpLast" style="margin-top:0cm;margin-right:.2pt;
margin-bottom:.2pt;margin-left:18.7pt;mso-add-space:auto;text-indent:-18.0pt;
mso-list:l2 level1 lfo1"&gt;&lt;!--[if !supportLists]--&gt;&lt;strong&gt;4.&lt;span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&lt;/span&gt;&lt;/strong&gt;&lt;!--[endif]--&gt;&lt;strong&gt;Zamówienia
częściowe oraz oferta wariantowa.&lt;o:p&gt;&lt;/o:p&gt;&lt;/strong&gt;&lt;/p&gt;&lt;p class="MsoNoSpacing" style="margin-left:36.45pt;text-indent:-18.0pt;
mso-list:l0 level1 lfo2"&gt;&lt;!--[if !supportLists]--&gt;a)&lt;span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&lt;/span&gt;&lt;!--[endif]--&gt;Zamawiający
nie dopuszcza składania ofert częściowych. &lt;o:p&gt;&lt;/o:p&gt;&lt;/p&gt;&lt;p class="MsoNoSpacing" style="margin-left:36.45pt;text-indent:-18.0pt;
mso-list:l0 level1 lfo2"&gt;&lt;!--[if !supportLists]--&gt;b)&lt;span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&lt;/span&gt;&lt;!--[endif]--&gt;Zamawiający
nie dopuszcza składania ofert wariantowych.&amp;nbsp;&lt;/p&gt;&lt;p class="MsoListParagraphCxSpFirst" style="margin-top:0cm;margin-right:.2pt;
margin-bottom:.2pt;margin-left:18.7pt;mso-add-space:auto;text-indent:-18.0pt;
mso-list:l2 level1 lfo1"&gt;&lt;!--[if !supportLists]--&gt;&lt;strong&gt;5.&lt;span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&lt;/span&gt;&lt;/strong&gt;&lt;!--[endif]--&gt;&lt;strong&gt;Sposób
przygotowania i złożenia informacji:&lt;o:p&gt;&lt;/o:p&gt;&lt;/strong&gt;&lt;/p&gt;&lt;p class="MsoListParagraph" style="margin-top:6.0pt;margin-right:0cm;margin-bottom:
0cm;margin-left:54.7pt;text-indent:-18.0pt;line-height:normal;mso-list:l1 level1 lfo3"&gt;&lt;!--[if !supportLists]--&gt;1)&lt;span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&lt;/span&gt;&lt;!--[endif]--&gt;Szacunkową wycenę realizacji zadania należy złożyć w
terminie do dnia 30 sierpnia 2024 r. w &amp;nbsp;formie elektronicznej za pośrednictwem
https://platformazakupowa.pl/ pod adresem:
https://platformazakupowa.pl/pn/otbs.olsztyn&lt;o:p&gt;&lt;/o:p&gt;&lt;/p&gt;&lt;p class="MsoListParagraph" style="margin-top:6.0pt;margin-right:0cm;margin-bottom:
0cm;margin-left:54.7pt;text-indent:-18.0pt;line-height:normal;mso-list:l1 level1 lfo3"&gt;&lt;!--[if !supportLists]--&gt;2)&lt;span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&lt;/span&gt;&lt;!--[endif]--&gt;Cenę w informacji dotyczącej wartości zamówienia należy
podać w walucie polskiej (PLN – polskich złotych);&lt;o:p&gt;&lt;/o:p&gt;&lt;/p&gt;&lt;p class="MsoListParagraph" style="margin-top:6.0pt;margin-right:0cm;margin-bottom:
0cm;margin-left:54.7pt;text-indent:-18.0pt;line-height:normal;mso-list:l1 level1 lfo3"&gt;&lt;!--[if !supportLists]--&gt;3)&lt;span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&lt;/span&gt;&lt;!--[endif]--&gt;Cena w informacji dotyczącej wartości zamówienia musi
obejmować wszystkie koszty, jakie poniesie wykonawca w związku z realizacją
całości przedmiotu niniejszego zaproszenia.&lt;o:p&gt;&lt;/o:p&gt;&lt;/p&gt;&lt;p class="MsoListParagraph" style="margin-top:6.0pt;margin-right:0cm;margin-bottom:
0cm;margin-left:54.7pt;text-indent:-18.0pt;line-height:normal;mso-list:l1 level1 lfo3"&gt;4)&lt;span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&lt;/span&gt;&lt;!--[endif]--&gt;Osobą upoważnioną do kontaktów ze strony Zamawiającego
jest Emilia Wasilewska tel. 506 099 359, e-mail: e.wasilewska&lt;u&gt;@otbs.olsztvn.pl&lt;/u&gt;&lt;!--[if gte vml 1]&gt;&lt;v:shapetype id="_x0000_t75" coordsize="21600,21600"
 o:spt="75" o:preferrelative="t" path="m@4@5l@4@11@9@11@9@5xe" filled="f"
 stroked="f"&gt;
 &lt;v:stroke joinstyle="miter"&gt;&lt;/v:stroke&gt;
 &lt;v:formulas&gt;
  &lt;v:f eqn="if lineDrawn pixelLineWidth 0"&gt;&lt;/v:f&gt;
  &lt;v:f eqn="sum @0 1 0"&gt;&lt;/v:f&gt;
  &lt;v:f eqn="sum 0 0 @1"&gt;&lt;/v:f&gt;
  &lt;v:f eqn="prod @2 1 2"&gt;&lt;/v:f&gt;
  &lt;v:f eqn="prod @3 21600 pixelWidth"&gt;&lt;/v:f&gt;
  &lt;v:f eqn="prod @3 21600 pixelHeight"&gt;&lt;/v:f&gt;
  &lt;v:f eqn="sum @0 0 1"&gt;&lt;/v:f&gt;
  &lt;v:f eqn="prod @6 1 2"&gt;&lt;/v:f&gt;
  &lt;v:f eqn="prod @7 21600 pixelWidth"&gt;&lt;/v:f&gt;
  &lt;v:f eqn="sum @8 21600 0"&gt;&lt;/v:f&gt;
  &lt;v:f eqn="prod @7 21600 pixelHeight"&gt;&lt;/v:f&gt;
  &lt;v:f eqn="sum @10 21600 0"&gt;&lt;/v:f&gt;
 &lt;/v:formulas&gt;
 &lt;v:path o:extrusionok="f" gradientshapeok="t" o:connecttype="rect"&gt;&lt;/v:path&gt;
 &lt;o:lock v:ext="edit" aspectratio="t"&gt;&lt;/o:lock&gt;
&lt;/v:shapetype&gt;&lt;v:shape id="Picture_x0020_1843" o:spid="_x0000_i1025" type="#_x0000_t75"
 style='width:.75pt;height:.75pt;visibility:visible;mso-wrap-style:square'&gt;
 &lt;v:imagedata src="file:///C:/Users/EWASIL~1/AppData/Local/Temp/msohtmlclip1/01/clip_image001.jpg"
  o:title=""&gt;&lt;/v:imagedata&gt;
&lt;/v:shape&gt;&lt;![endif]--&gt;&lt;!--[if !vml]--&gt;&lt;img width="1" height="1" src="file:///C:/Users/EWASIL~1/AppData/Local/Temp/msohtmlclip1/01/clip_image002.jpg" v:shapes="Picture_x0020_1843"&gt;&lt;!--[endif]--&gt;&lt;o:p&gt;&lt;/o:p&gt;&lt;/p&gt;&lt;p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506 099 359&amp;nbsp;&lt;/span&gt;&lt;/p&gt;&lt;/li&gt;&lt;li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</si>
</sst>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eaac3459257181efc0d93b6f9ba1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3149726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1743732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1743748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1743751</v>
      </c>
      <c r="C12" s="6" t="s">
        <v>23</v>
      </c>
      <c r="D12" s="6" t="s">
        <v>25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26</v>
      </c>
      <c r="G13">
        <f>SUMPRODUCT(E10:E12, G10:G12)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970642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2026-04-01T20:22:51+02:00</dcterms:created>
  <dcterms:modified xsi:type="dcterms:W3CDTF">2026-04-01T20:22:51+02:00</dcterms:modified>
  <dc:title>Untitled Spreadsheet</dc:title>
  <dc:description/>
  <dc:subject/>
  <cp:keywords/>
  <cp:category/>
</cp:coreProperties>
</file>