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<sst xmlns="http://schemas.openxmlformats.org/spreadsheetml/2006/main" uniqueCount="37">
  <si>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</si>
  <si>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</si>
  <si>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</si>
  <si>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rocznych licencji FortiClient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</si>
  <si>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</si>
  <si>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</si>
  <si>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</si>
  <si>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</si>
  <si>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</si>
  <si>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</si>
  <si>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 dni od dostarczenia prawidłowo wystawionej faktury. Podstawą wystawienia faktury jest podpisany przez Strony bez zastrzeżeń protokół zdawczo-odbiorczy potwierdzający realizację dostawy i aktywacji licencji. Proszę potwierdzić wpisując "Akceptuję". </t>
  </si>
  <si>
    <t>Termin realizacji</t>
  </si>
  <si>
    <t>Dostawa w terminie 3 dni roboczych od otrzymania zamówienia. Aktywacja licencji nastąpi w dniu 14.09.2024 r. i od tej daty liczy się termin jednego roku.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</si>
  <si>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</si>
  <si>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</si>
  <si>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</si>
  <si>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Złożenie oferty oznacza pełną akceptację warunków stawianych przez Zamawiającego w niniejszym postępowaniu.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</si>
  <si>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</si>
  <si>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</si>
  <si>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</si>
  <si>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</si>
  <si>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</si>
  <si>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</si>
  <si>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</si>
  <si>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Roczna licencja	FortiClient Agent Subscription and Premium FortiCare dla 500 Agentów (FOR-FC2Z-15-EMS04-428-02-00)</t>
  </si>
  <si>
    <t>Proszę podać cenę za jedną licencję roczną.</t>
  </si>
  <si>
    <t>szt.</t>
  </si>
  <si>
    <t>23%</t>
  </si>
  <si>
    <t>PLN</t>
  </si>
  <si>
    <t xml:space="preserve">Roczna licencja FortiClient Agent Subscription and Premium FortiCare dla 25 Agentów (FOR-FC1Z-15-EMS04-428-02-00) </t>
  </si>
  <si>
    <t>Razem:</t>
  </si>
  <si>
    <t>Załączniki do postępowania</t>
  </si>
  <si>
    <t>Źródło</t>
  </si>
  <si>
    <t>Nazwa załącznika</t>
  </si>
  <si>
    <t>Warunki postępowania</t>
  </si>
  <si>
    <t>GCI.DZP.261.1.16.2024.CW  -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</si>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</sst>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071647a78539b15ec7e86fe730174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970617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3149626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3149627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3149628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3149765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1743689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1743696</v>
      </c>
      <c r="C14" s="6" t="s">
        <v>29</v>
      </c>
      <c r="D14" s="6" t="s">
        <v>25</v>
      </c>
      <c r="E14" s="6">
        <v>4.0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970617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2024-11-13T08:03:20+01:00</dcterms:created>
  <dcterms:modified xsi:type="dcterms:W3CDTF">2024-11-13T08:03:20+01:00</dcterms:modified>
  <dc:title>Untitled Spreadsheet</dc:title>
  <dc:description/>
  <dc:subject/>
  <cp:keywords/>
  <cp:category/>
</cp:coreProperties>
</file>