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<sst xmlns="http://schemas.openxmlformats.org/spreadsheetml/2006/main" uniqueCount="41">
  <si>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</si>
  <si>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</si>
  <si>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</si>
  <si>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konserwacji i napraw 103 szt. okien dwuskrzydłowych wykonanych z PCV, 2 szt. okien jednoskrzydłowych aluminiowych i 2 szt. drzwi zewnętrznych znajdujących się w budynku Urzędu Miasta Luboń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</si>
  <si>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</si>
  <si>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</si>
  <si>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</si>
  <si>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</si>
  <si>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</si>
  <si>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</si>
  <si>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</si>
  <si>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</si>
  <si>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4 tygodni od dnia podpisania umowy. Proszę potwierdzić wpisując "Akceptuję"</t>
  </si>
  <si>
    <t>Dodatkowe koszty</t>
  </si>
  <si>
    <t>W cenie konserwacji należy uwzględnić koszt napraw i usuwania usterek w okresie gwarancji (dojazd w ciągu 3 dni roboczych od otrzymania wezwania). Wszelkie dodatkowe koszty, w tym koszty transportu, po stronie wykonawcy. Proszę potwierdzić wpisując "Akceptuję"</t>
  </si>
  <si>
    <t xml:space="preserve">Gwarancja </t>
  </si>
  <si>
    <t>Wykonawca udziela 12-miesięcznej gwarancji obejmującej przedmiot umowy. Proszę potwierdzić wpisując "Akceptuję"</t>
  </si>
  <si>
    <t>Wykaz robót</t>
  </si>
  <si>
    <t>udokumentowanie wiedzy i doświadczenia. Proszę załączyć wypełniony formularz.</t>
  </si>
  <si>
    <t>Wizja lokalna budynku - 23.08.2024 o godz. 10.00</t>
  </si>
  <si>
    <t>możliwość zapoznania się ze stanem technicznym okien i drzwi. Proszę wpisać "Zapoznano się z informacją"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</si>
  <si>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</si>
  <si>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</si>
  <si>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</si>
  <si>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</si>
  <si>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</si>
  <si>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</si>
  <si>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</si>
  <si>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konserwacji i napraw</t>
  </si>
  <si>
    <t>usługę konserwacji i napraw                                   103 szt. okien dwuskrzydłowych wykonanych z PCV, 2 szt. okien jednoskrzydłowych aluminiowych i 2 szt. drzwi zewnętrznych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</si>
  <si>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</si>
  <si>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</si>
  <si>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</si>
  <si>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</si>
  <si>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</si>
  <si>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</si>
  <si>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</si>
  <si>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03 Załącznik Nr 2_wykaz prac.docx</t>
  </si>
  <si>
    <t>03 zapytanie ofertowe okna_drzwi UML_2.docx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</si>
  <si>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</si>
  <si>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697 630 918&lt;/span&gt;&lt;/p&gt;&lt;p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</si>
</sst>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759258f5f4bffdb78a18d74f9772cb.docx" TargetMode="External"/><Relationship Id="rId_hyperlink_2" Type="http://schemas.openxmlformats.org/officeDocument/2006/relationships/hyperlink" Target="https://platformazakupowa.pl/file/get_new/409e3689f824cc70a1db6b0f12f11821.docx" TargetMode="External"/><Relationship Id="rId_hyperlink_3" Type="http://schemas.openxmlformats.org/officeDocument/2006/relationships/hyperlink" Target="https://platformazakupowa.pl/file/get_new/25138c22af336b673f4d5d5bad5e60d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970167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3148124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3148125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3148126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3148127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3148128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3148129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1743130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3148128</v>
      </c>
      <c r="C20" s="1" t="s">
        <v>17</v>
      </c>
      <c r="D20" s="16" t="s">
        <v>37</v>
      </c>
      <c r="E20" s="16"/>
    </row>
    <row r="21" spans="1:27">
      <c r="A21" s="1">
        <v>2</v>
      </c>
      <c r="B21" s="1">
        <v>3148128</v>
      </c>
      <c r="C21" s="1" t="s">
        <v>17</v>
      </c>
      <c r="D21" s="16" t="s">
        <v>37</v>
      </c>
      <c r="E21" s="16"/>
    </row>
    <row r="22" spans="1:27">
      <c r="A22" s="1">
        <v>3</v>
      </c>
      <c r="B22" s="1">
        <v>1743130</v>
      </c>
      <c r="C22" s="1" t="s">
        <v>28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2026-03-23T19:59:16+01:00</dcterms:created>
  <dcterms:modified xsi:type="dcterms:W3CDTF">2026-03-23T19:59:16+01:00</dcterms:modified>
  <dc:title>Untitled Spreadsheet</dc:title>
  <dc:description/>
  <dc:subject/>
  <cp:keywords/>
  <cp:category/>
</cp:coreProperties>
</file>