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<sst xmlns="http://schemas.openxmlformats.org/spreadsheetml/2006/main" uniqueCount="46">
  <si>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</si>
  <si>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</si>
  <si>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</si>
  <si>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Sukcesywna dostawa środków ochrony osobistej do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</si>
  <si>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</si>
  <si>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</si>
  <si>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</si>
  <si>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</si>
  <si>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</si>
  <si>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</si>
  <si>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</si>
  <si>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</si>
  <si>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</si>
  <si>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</si>
  <si>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</si>
  <si>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</si>
  <si>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2024 r. poz. 507)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</si>
  <si>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</si>
  <si>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</si>
  <si>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</si>
  <si>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</si>
  <si>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</si>
  <si>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</si>
  <si>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</si>
  <si>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Rękawiczki lateksowe bezpudrowe</t>
  </si>
  <si>
    <t>rozmiary do wyboru S, M, L, XL, zgodność z normą EN 455., opakowanie 100 szt. Wykonawca podaje w formularzu cenę opakowania.</t>
  </si>
  <si>
    <t>opak.</t>
  </si>
  <si>
    <t>23%</t>
  </si>
  <si>
    <t>PLN</t>
  </si>
  <si>
    <t>Rękawiczki winylowe bezpudrowe</t>
  </si>
  <si>
    <t>rozmiary do wyboru S, M, L, XL, zgodność z normą EN 455., opakowanie 100 szt. Wykonawca podaje w formularzu cenę opakowania. Wykonawca podaje w formularzu cenę opakowania.</t>
  </si>
  <si>
    <t>Rękawiczki nitrylowe bezpudrowe</t>
  </si>
  <si>
    <t>niesterylne, oburęczne, rozmiary do wyboru S, M, L, XL, zgodność z normą EN 455., opakowanie 100 szt. Wykonawca podaje w formularzu cenę opakowania.</t>
  </si>
  <si>
    <t>Maseczki FFP2</t>
  </si>
  <si>
    <t>wykonana z włóknin filtracyjnych i osłonowych, zakrywa usta i nos, w jednej krawędzi wzmocnienie umożliwiające dopasowanie maseczki do nosa, posiadająca gumki umożliwiające założenie maseczki na uszy, zgodna z wymaganiami normy EN 149:2001+A1:2009, opakowanie minimum 10 szt. Wykonawca podaje w formularzu cenę za sztukę.</t>
  </si>
  <si>
    <t>szt.</t>
  </si>
  <si>
    <t>Fartuchy ochronne jednorazowe</t>
  </si>
  <si>
    <t>niesterylne, przewiewne, z włókniny polipropylenowej o gramaturze min 30g/m2, max 40g/m2,  rękawy długie, zakończone mankietem, posiadające wiązanie przy szyi i trok do związania fartucha w pasie, posiadające certyfikat OEKO-TEX Standard 100, opakowanie minimum 10 szt., rozmiary do wyboru: M, L, XL, XXL. Wykonawca podaje w formularzu cenę za sztukę.</t>
  </si>
  <si>
    <t>Razem:</t>
  </si>
  <si>
    <t>Załączniki do postępowania</t>
  </si>
  <si>
    <t>Źródło</t>
  </si>
  <si>
    <t>Nazwa załącznika</t>
  </si>
  <si>
    <t>Warunki postępowania</t>
  </si>
  <si>
    <t>załącznik_1_projekt_umowy.docx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</si>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</sst>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1a9eeeac4ea92e53210e27722f8f94.docx" TargetMode="External"/><Relationship Id="rId_hyperlink_2" Type="http://schemas.openxmlformats.org/officeDocument/2006/relationships/hyperlink" Target="https://platformazakupowa.pl/file/get_new/a36f053c58a6f5a1de8ef42934c9e8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3148495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1743238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1743239</v>
      </c>
      <c r="C14" s="6" t="s">
        <v>29</v>
      </c>
      <c r="D14" s="6" t="s">
        <v>30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1743240</v>
      </c>
      <c r="C15" s="6" t="s">
        <v>31</v>
      </c>
      <c r="D15" s="6" t="s">
        <v>32</v>
      </c>
      <c r="E15" s="6">
        <v>1500.0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1743241</v>
      </c>
      <c r="C16" s="6" t="s">
        <v>33</v>
      </c>
      <c r="D16" s="6" t="s">
        <v>34</v>
      </c>
      <c r="E16" s="6">
        <v>100.0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1743242</v>
      </c>
      <c r="C17" s="6" t="s">
        <v>36</v>
      </c>
      <c r="D17" s="6" t="s">
        <v>37</v>
      </c>
      <c r="E17" s="6">
        <v>500.0</v>
      </c>
      <c r="F17" s="6" t="s">
        <v>35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969775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969775</v>
      </c>
      <c r="C23" s="1" t="s">
        <v>42</v>
      </c>
      <c r="D23" s="16" t="s">
        <v>44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2024-12-21T18:18:07+01:00</dcterms:created>
  <dcterms:modified xsi:type="dcterms:W3CDTF">2024-12-21T18:18:07+01:00</dcterms:modified>
  <dc:title>Untitled Spreadsheet</dc:title>
  <dc:description/>
  <dc:subject/>
  <cp:keywords/>
  <cp:category/>
</cp:coreProperties>
</file>